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rregidos\"/>
    </mc:Choice>
  </mc:AlternateContent>
  <xr:revisionPtr revIDLastSave="0" documentId="13_ncr:1_{599BBE69-B11F-460F-9FA5-F8D3056EA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1430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<sst xmlns="http://schemas.openxmlformats.org/spreadsheetml/2006/main" count="1401" uniqueCount="536">
  <si>
    <t>53477</t>
  </si>
  <si>
    <t>TÍTULO</t>
  </si>
  <si>
    <t>NOMBRE CORTO</t>
  </si>
  <si>
    <t>DESCRIPCIÓN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</si>
  <si>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</si>
  <si>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</si>
  <si>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</si>
  <si>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</si>
  <si>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</si>
  <si>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</si>
  <si>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</si>
  <si>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</si>
  <si>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</si>
  <si>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</si>
  <si>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</si>
  <si>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</si>
  <si>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</si>
  <si>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</si>
  <si>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</si>
  <si>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</si>
  <si>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</si>
  <si>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</si>
  <si>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</si>
  <si>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</si>
  <si>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</si>
  <si>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</si>
  <si>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</si>
  <si>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</si>
  <si>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</si>
  <si>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</si>
  <si>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</si>
  <si>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</si>
  <si>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</si>
  <si>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</si>
  <si>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</si>
  <si>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</si>
  <si>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</si>
  <si>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</si>
  <si>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</si>
  <si>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</si>
  <si>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</si>
  <si>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</si>
  <si>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</si>
  <si>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</si>
  <si>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</si>
  <si>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</si>
  <si>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</si>
  <si>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</si>
  <si>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</si>
  <si>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</si>
  <si>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</si>
  <si>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</si>
  <si>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</si>
  <si>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</si>
  <si>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</si>
  <si>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</si>
  <si>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</si>
  <si>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</si>
  <si>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</si>
  <si>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</si>
  <si>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</si>
  <si>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</si>
  <si>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</si>
  <si>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</si>
  <si>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</si>
  <si>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</si>
  <si>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</si>
  <si>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</si>
  <si>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</si>
  <si>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</si>
  <si>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</si>
  <si>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</si>
  <si>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</si>
  <si>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</si>
  <si>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</si>
  <si>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</si>
  <si>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</si>
  <si>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</si>
  <si>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Jaime</t>
  </si>
  <si>
    <t>Silva</t>
  </si>
  <si>
    <t>Gil</t>
  </si>
  <si>
    <t>PRESIDENCIA</t>
  </si>
  <si>
    <t>SECRETARIA PARTICULAR</t>
  </si>
  <si>
    <t>SECRETARIA PARTICULAR MUNICIPAL</t>
  </si>
  <si>
    <t>David</t>
  </si>
  <si>
    <t>Garcia</t>
  </si>
  <si>
    <t>Maravilla</t>
  </si>
  <si>
    <t>OPERADOR DE PROTECCION CIVIL</t>
  </si>
  <si>
    <t>MAURILIO</t>
  </si>
  <si>
    <t>ALEJO</t>
  </si>
  <si>
    <t>RODRIGUEZ</t>
  </si>
  <si>
    <t>COORDINADOR DE PROTECCION CIVIL</t>
  </si>
  <si>
    <t>JUAN ALFONSO</t>
  </si>
  <si>
    <t>OCHOA</t>
  </si>
  <si>
    <t>DEL RIO</t>
  </si>
  <si>
    <t>DIRECTOR DE COMUNICACIÓN SOCIAL</t>
  </si>
  <si>
    <t>JUAN PABLO</t>
  </si>
  <si>
    <t>CENDEJAS</t>
  </si>
  <si>
    <t>MORALES</t>
  </si>
  <si>
    <t>ENLACE DE ASUNTOS MIGRATORIOS</t>
  </si>
  <si>
    <t>JESUS ALBERTO</t>
  </si>
  <si>
    <t>CEJA</t>
  </si>
  <si>
    <t>NAVARRO</t>
  </si>
  <si>
    <t>SINDICO</t>
  </si>
  <si>
    <t>SINDICO MUNICIPAL</t>
  </si>
  <si>
    <t>PATRICIA</t>
  </si>
  <si>
    <t>ESPINOZA</t>
  </si>
  <si>
    <t>BARAJAS</t>
  </si>
  <si>
    <t>SINDICATURA</t>
  </si>
  <si>
    <t>SECRETARIO DE SINDICATURA</t>
  </si>
  <si>
    <t>ALEJANDRA</t>
  </si>
  <si>
    <t>SANDOVAL</t>
  </si>
  <si>
    <t>RAMIREZ</t>
  </si>
  <si>
    <t>JURIDICO</t>
  </si>
  <si>
    <t>JURIDICO DE SINDICATURA</t>
  </si>
  <si>
    <t>YUMELI EPIFANIA</t>
  </si>
  <si>
    <t>CARRICHI</t>
  </si>
  <si>
    <t>ROSAS</t>
  </si>
  <si>
    <t>ASISTENTE DE SINDICATURA</t>
  </si>
  <si>
    <t>SALVADOR</t>
  </si>
  <si>
    <t>PADILLA</t>
  </si>
  <si>
    <t>SECRETARIO MUNICIPAL</t>
  </si>
  <si>
    <t>RAFAEL</t>
  </si>
  <si>
    <t>RAMOS</t>
  </si>
  <si>
    <t>SECRETARIA</t>
  </si>
  <si>
    <t>AUXILIAR DE SECRETARIA</t>
  </si>
  <si>
    <t>NALLHELI</t>
  </si>
  <si>
    <t xml:space="preserve">MARAVILLA </t>
  </si>
  <si>
    <t xml:space="preserve">ENCARGADA DE BIBLIOTECA </t>
  </si>
  <si>
    <t>ENCARGADA DE BIBLIOTECA MUNICIPAL</t>
  </si>
  <si>
    <t>MA. DOLORES GUILLERMINA</t>
  </si>
  <si>
    <t>MACIEL</t>
  </si>
  <si>
    <t>AYUDANTE DE BIBLIOTECA</t>
  </si>
  <si>
    <t>AYUDANTE DE BIBLIOTECA MUNICIPAL</t>
  </si>
  <si>
    <t>MA. DE LOS ANGELES</t>
  </si>
  <si>
    <t>ENCARGADO DE COMPUTO DE BIBLIOTECA</t>
  </si>
  <si>
    <t>ENCARGADO DE COMPUTO DE BIBLIOTECA MUNICIPAL</t>
  </si>
  <si>
    <t>JAVIER</t>
  </si>
  <si>
    <t>MURATALLA</t>
  </si>
  <si>
    <t>ENCARGADO DEL ARCHIVO</t>
  </si>
  <si>
    <t>ENCARGADO DEL ARCHIVO MUNICIPAL</t>
  </si>
  <si>
    <t xml:space="preserve">RUIZ </t>
  </si>
  <si>
    <t>AUX. DE ARCHIVO</t>
  </si>
  <si>
    <t>URIEL</t>
  </si>
  <si>
    <t>MALDONADO</t>
  </si>
  <si>
    <t>CRUZ</t>
  </si>
  <si>
    <t>TESORERO</t>
  </si>
  <si>
    <t>TESORERO MUNICIPAL</t>
  </si>
  <si>
    <t xml:space="preserve">SERGIO </t>
  </si>
  <si>
    <t xml:space="preserve">CORTES </t>
  </si>
  <si>
    <t>TESORERIA</t>
  </si>
  <si>
    <t>ENCARGADA DE PREDIAL</t>
  </si>
  <si>
    <t>ENCARGADA DEL PREDIAL</t>
  </si>
  <si>
    <t>LORENA ISABEL</t>
  </si>
  <si>
    <t>ACEVEZ</t>
  </si>
  <si>
    <t>ENCARGADO DE CONTABILIDAD</t>
  </si>
  <si>
    <t>EDGAR EDUARDO</t>
  </si>
  <si>
    <t>ROMERO</t>
  </si>
  <si>
    <t xml:space="preserve">ENCARGADO DE VIA PUBLICA </t>
  </si>
  <si>
    <t>ENCARGADO DE VIA PUBLICA</t>
  </si>
  <si>
    <t>ROBERTO</t>
  </si>
  <si>
    <t xml:space="preserve">HERNANDEZ </t>
  </si>
  <si>
    <t>GUTIERREZ</t>
  </si>
  <si>
    <t>AUXILIAR DE TESORERIA</t>
  </si>
  <si>
    <t>MARITZA</t>
  </si>
  <si>
    <t>ESTRADA</t>
  </si>
  <si>
    <t>VERDUZCO</t>
  </si>
  <si>
    <t>AUXILIAR CONTABLE</t>
  </si>
  <si>
    <t>ANDREA</t>
  </si>
  <si>
    <t>HERNANDEZ</t>
  </si>
  <si>
    <t>ENCARGADO DE PUBLICACION DE TRANSPARENCIA</t>
  </si>
  <si>
    <t>JUAN MANUEL</t>
  </si>
  <si>
    <t>DIRECTOR DE OBRAS PUBLICAS</t>
  </si>
  <si>
    <t>DAVID</t>
  </si>
  <si>
    <t>NIÑO</t>
  </si>
  <si>
    <t>ZAVALA</t>
  </si>
  <si>
    <t>OBRAS PUBLICAS</t>
  </si>
  <si>
    <t>SECRETARIA DE OBRAS PUBLICAS</t>
  </si>
  <si>
    <t xml:space="preserve">LUZ ADRIANA </t>
  </si>
  <si>
    <t xml:space="preserve">PALOMAR </t>
  </si>
  <si>
    <t>CHAVEZ</t>
  </si>
  <si>
    <t>SUPERVISOR DE OBRAS</t>
  </si>
  <si>
    <t>PEDRO</t>
  </si>
  <si>
    <t>AVALOS</t>
  </si>
  <si>
    <t>ALBAÑIL</t>
  </si>
  <si>
    <t>GUILLERMO</t>
  </si>
  <si>
    <t xml:space="preserve">GUTIERREZ </t>
  </si>
  <si>
    <t>PEÓN DE ALBAÑIL</t>
  </si>
  <si>
    <t>JAIME</t>
  </si>
  <si>
    <t>DANIEL</t>
  </si>
  <si>
    <t>DIRECTOR DEL IMPLAN</t>
  </si>
  <si>
    <t>JOSE LUIS</t>
  </si>
  <si>
    <t xml:space="preserve">GUZAMAN </t>
  </si>
  <si>
    <t>GUSTAVO ALBERTO</t>
  </si>
  <si>
    <t>SANTIBAÑEZ</t>
  </si>
  <si>
    <t>ROCHA</t>
  </si>
  <si>
    <t>DIRECTORA DEL DIF</t>
  </si>
  <si>
    <t>ISELA</t>
  </si>
  <si>
    <t>CAMPOS</t>
  </si>
  <si>
    <t>DIF</t>
  </si>
  <si>
    <t>COORDINADORA DE ESPACIOS ALIMENTARIOS LA ESPERANZA</t>
  </si>
  <si>
    <t>MARIA GUADALUPE</t>
  </si>
  <si>
    <t>MAGAÑA</t>
  </si>
  <si>
    <t>MUÑOZ</t>
  </si>
  <si>
    <t>COCINERA</t>
  </si>
  <si>
    <t>LEONOR</t>
  </si>
  <si>
    <t>MARTINEZ</t>
  </si>
  <si>
    <t>AUXILIAR EST. ALIMENTOS ESPERANZA</t>
  </si>
  <si>
    <t xml:space="preserve">MARIA GUADALUPE </t>
  </si>
  <si>
    <t>ESPERANZA</t>
  </si>
  <si>
    <t>MARAVILLA</t>
  </si>
  <si>
    <t>MAESTRA DE LA ESCUELA 5 DE MAYO SAN JUAN</t>
  </si>
  <si>
    <t>CELESTE</t>
  </si>
  <si>
    <t>ANDRADE</t>
  </si>
  <si>
    <t>MAESTRA DE CORTE Y CONFECCIÓN</t>
  </si>
  <si>
    <t xml:space="preserve">MAESTRA DE CORTE Y CONFECCIÓN </t>
  </si>
  <si>
    <t>FLORES</t>
  </si>
  <si>
    <t>BLANCAS</t>
  </si>
  <si>
    <t>PSICOLOGA</t>
  </si>
  <si>
    <t>JESSICA</t>
  </si>
  <si>
    <t>MORENO</t>
  </si>
  <si>
    <t>GAYTAN</t>
  </si>
  <si>
    <t>CONTRALOR MUNICIPAL</t>
  </si>
  <si>
    <t>LIZBETH DEL PILAR</t>
  </si>
  <si>
    <t xml:space="preserve">SANCHEZ </t>
  </si>
  <si>
    <t>CONTRALORIA</t>
  </si>
  <si>
    <t>JURIDICO DE CONTRALORÍA</t>
  </si>
  <si>
    <t>PAULINA</t>
  </si>
  <si>
    <t xml:space="preserve">OCHOA </t>
  </si>
  <si>
    <t>SECRETARIO DE DESARROLLO SOCIAL</t>
  </si>
  <si>
    <t>TORRES</t>
  </si>
  <si>
    <t>DESARROLLO SOCIAL</t>
  </si>
  <si>
    <t>AUX. DE DESARROLLO SOCIAL</t>
  </si>
  <si>
    <t>LUIS ANTONIO</t>
  </si>
  <si>
    <t xml:space="preserve">RESCALA </t>
  </si>
  <si>
    <t>ALVAREZ</t>
  </si>
  <si>
    <t>ALMACENISTA</t>
  </si>
  <si>
    <t>ALMACENISTA DE OFICIALIA MAYOR</t>
  </si>
  <si>
    <t>ELIAS</t>
  </si>
  <si>
    <t>OFICIALIA MAYOR</t>
  </si>
  <si>
    <t>AUX. MECANICO</t>
  </si>
  <si>
    <t>FILIBERTO</t>
  </si>
  <si>
    <t>ABRICA</t>
  </si>
  <si>
    <t>CERPAZ</t>
  </si>
  <si>
    <t>MANTENIMIENTO DE CAMINOS</t>
  </si>
  <si>
    <t>JOSE MANUEL</t>
  </si>
  <si>
    <t>CAZAREZ</t>
  </si>
  <si>
    <t>CUEVAS</t>
  </si>
  <si>
    <t xml:space="preserve">CHOFER DE ASEO PUBLICO </t>
  </si>
  <si>
    <t>J. JESUS</t>
  </si>
  <si>
    <t>CHOFER CAMION ESCOLAR</t>
  </si>
  <si>
    <t>ISRAEL</t>
  </si>
  <si>
    <t xml:space="preserve">CASTILLO </t>
  </si>
  <si>
    <t>RANGEL</t>
  </si>
  <si>
    <t>ALEJANDRE</t>
  </si>
  <si>
    <t>VELADOR DE LA SECUNDARIA</t>
  </si>
  <si>
    <t>ANTONIO</t>
  </si>
  <si>
    <t>OLIVO</t>
  </si>
  <si>
    <t>CARTERO MUNICIPAL</t>
  </si>
  <si>
    <t>ARACELI</t>
  </si>
  <si>
    <t>VALDEZ</t>
  </si>
  <si>
    <t>MANTENIMIENTO DE ESCUELA BENITO JUAREZ</t>
  </si>
  <si>
    <t>MARIA DEL CARMEN</t>
  </si>
  <si>
    <t>AUX. DE MANTENIMIENTO</t>
  </si>
  <si>
    <t>REBECA DE LOS ANGELES</t>
  </si>
  <si>
    <t>HARO</t>
  </si>
  <si>
    <t>AUX. DE ASEO PUBLICO</t>
  </si>
  <si>
    <t>ENCARGADO MANTENIMIENTO DEL PANTEON MUNICIPAL</t>
  </si>
  <si>
    <t>LIMPIEZA ESCUELA DE LA ESPERANZA</t>
  </si>
  <si>
    <t>JESUS</t>
  </si>
  <si>
    <t>TRUJILLO</t>
  </si>
  <si>
    <t>ARMANDO</t>
  </si>
  <si>
    <t>AVILA</t>
  </si>
  <si>
    <t>JORGE</t>
  </si>
  <si>
    <t>ALVARADO</t>
  </si>
  <si>
    <t>MANDUJANO</t>
  </si>
  <si>
    <t>RAMON</t>
  </si>
  <si>
    <t>GALLEGOS</t>
  </si>
  <si>
    <t xml:space="preserve">MIGUEL </t>
  </si>
  <si>
    <t>RUIZ</t>
  </si>
  <si>
    <t>VELADOR DE ALMACEN</t>
  </si>
  <si>
    <t>BECERRA</t>
  </si>
  <si>
    <t>GUSTAVO</t>
  </si>
  <si>
    <t xml:space="preserve">PADILLA </t>
  </si>
  <si>
    <t>AUX. ASEO PUBLICO</t>
  </si>
  <si>
    <t>INTENDETE DE OFICINAS</t>
  </si>
  <si>
    <t>GUADALUPE</t>
  </si>
  <si>
    <t>MEDRANO</t>
  </si>
  <si>
    <t>AUX. DE OFICIALIA</t>
  </si>
  <si>
    <t>ROJAS</t>
  </si>
  <si>
    <t>MANTENIMIENTO DE PARQUES Y JARDINES</t>
  </si>
  <si>
    <t xml:space="preserve">RAUL </t>
  </si>
  <si>
    <t>ENCARGADO DE MANTENIMIENTO</t>
  </si>
  <si>
    <t>CARLOS</t>
  </si>
  <si>
    <t>GIL</t>
  </si>
  <si>
    <t>JARDINERO MUNICIPAL</t>
  </si>
  <si>
    <t>LINARES</t>
  </si>
  <si>
    <t>ENCARGADO DEL RASTRO</t>
  </si>
  <si>
    <t>GOVEA</t>
  </si>
  <si>
    <t>OLVERA</t>
  </si>
  <si>
    <t>ENCARGADO  DEL PANTEÓN DEL TEPEHUAJE</t>
  </si>
  <si>
    <t>ENCARGADO DEL PANTEON DEL TEPEHUAJE</t>
  </si>
  <si>
    <t>JUAN</t>
  </si>
  <si>
    <t>CERVAMTTES</t>
  </si>
  <si>
    <t>VELADOR DEL PANTEON DE LA ESPERANZA</t>
  </si>
  <si>
    <t>EDUARDO</t>
  </si>
  <si>
    <t>CERDA</t>
  </si>
  <si>
    <t>VETERINARIO DEL RASTRO</t>
  </si>
  <si>
    <t>VICTOR PARIS</t>
  </si>
  <si>
    <t>GARIBAY</t>
  </si>
  <si>
    <t xml:space="preserve">ENCARGADO DE ALUMBRADO PUBLICO </t>
  </si>
  <si>
    <t>RIGOBERTO</t>
  </si>
  <si>
    <t xml:space="preserve">RAYGOZA </t>
  </si>
  <si>
    <t>AREVALO</t>
  </si>
  <si>
    <t>INTENDENTE DEL CENTRO DE SALUD</t>
  </si>
  <si>
    <t>MARIA DEL REFUGIO</t>
  </si>
  <si>
    <t>CORTEZ</t>
  </si>
  <si>
    <t>ASEO DEL CENTRO DE SALUD</t>
  </si>
  <si>
    <t>REYNA ISABEL</t>
  </si>
  <si>
    <t>JARDINERO DE LA ALAMEDA</t>
  </si>
  <si>
    <t xml:space="preserve">EFRAIN </t>
  </si>
  <si>
    <t>ZAMORA</t>
  </si>
  <si>
    <t>PRADO</t>
  </si>
  <si>
    <t>JOSE ALBERTO</t>
  </si>
  <si>
    <t>JOSE JESUS</t>
  </si>
  <si>
    <t>VICTORIA</t>
  </si>
  <si>
    <t xml:space="preserve">ISMAEL </t>
  </si>
  <si>
    <t>CARDENAS</t>
  </si>
  <si>
    <t>MENDOZA</t>
  </si>
  <si>
    <t>AVIÑA</t>
  </si>
  <si>
    <t>ASEO PLAZA DE SAN PEDRO Y SAN PABLO</t>
  </si>
  <si>
    <t>ROSA</t>
  </si>
  <si>
    <t>SECRETARIA DE OFICIALIA MAYOR</t>
  </si>
  <si>
    <t>OFICIAL MAYOR</t>
  </si>
  <si>
    <t>VERONICA</t>
  </si>
  <si>
    <t>DE LA PAZ</t>
  </si>
  <si>
    <t>ASEO PLAZA DE LA  CUESTITA</t>
  </si>
  <si>
    <t>CECILIA</t>
  </si>
  <si>
    <t>INTENDENTE</t>
  </si>
  <si>
    <t>DIAZ</t>
  </si>
  <si>
    <t>ECHEVERRIA</t>
  </si>
  <si>
    <t>ASEO CLINICA DE LA CUESTITA</t>
  </si>
  <si>
    <t>INTENDENTE DEL JARDIN DE NIÑOS DE LA CUESTITA</t>
  </si>
  <si>
    <t>ADRIANA</t>
  </si>
  <si>
    <t>MONICA</t>
  </si>
  <si>
    <t>PIMENTEL</t>
  </si>
  <si>
    <t>JUAN CARLOS</t>
  </si>
  <si>
    <t xml:space="preserve">GARIBAY </t>
  </si>
  <si>
    <t>MANTEMINIENTO DE CAMINOS</t>
  </si>
  <si>
    <t>MIGUEL ANGEL</t>
  </si>
  <si>
    <t xml:space="preserve">HIGAREDA </t>
  </si>
  <si>
    <t>ESQUIVEL</t>
  </si>
  <si>
    <t>ABRAHAM</t>
  </si>
  <si>
    <t>MARTIN</t>
  </si>
  <si>
    <t xml:space="preserve">ENRIQUE </t>
  </si>
  <si>
    <t>VAZQUEZ</t>
  </si>
  <si>
    <t>TORNERO</t>
  </si>
  <si>
    <t>ENCARGADO DEL ORDEN DE SAN JUAN</t>
  </si>
  <si>
    <t>MAURICIO</t>
  </si>
  <si>
    <t xml:space="preserve">GARCIA </t>
  </si>
  <si>
    <t>ENCARGADO DEL ORDEN DE LA SOLEDAD</t>
  </si>
  <si>
    <t>CISNEROS</t>
  </si>
  <si>
    <t>ENCARGADO DEL ORDEN DE LA CUESTITA</t>
  </si>
  <si>
    <t>ENCARGADO DEL ORDEN DE LA ESPERANZA</t>
  </si>
  <si>
    <t>NEGRETE</t>
  </si>
  <si>
    <t>ENCARGADO DEL ORDEN DEL TEPEHUAJE</t>
  </si>
  <si>
    <t>IRENE</t>
  </si>
  <si>
    <t>MONTAÑO</t>
  </si>
  <si>
    <t>MONARES</t>
  </si>
  <si>
    <t>ENCARGADO DEL ORDEN DE MAGALLANES</t>
  </si>
  <si>
    <t>ALBERTO</t>
  </si>
  <si>
    <t>TOLENTO</t>
  </si>
  <si>
    <t>REGIDOR DE EDUCACION Y CULTURA</t>
  </si>
  <si>
    <t xml:space="preserve">JORGE </t>
  </si>
  <si>
    <t>AGUILAR</t>
  </si>
  <si>
    <t>REGIDORES</t>
  </si>
  <si>
    <t>REGIDORA DE SALUD</t>
  </si>
  <si>
    <t>CELINA BERENICE</t>
  </si>
  <si>
    <t>PONCE</t>
  </si>
  <si>
    <t>SANCHEZ</t>
  </si>
  <si>
    <t>REGIDOR DE DEPORTES Y ECOLOGIA</t>
  </si>
  <si>
    <t>OLIVARES</t>
  </si>
  <si>
    <t>REGIDORA DE OBRAS PUBLICAS Y DESARROLLO URBANO</t>
  </si>
  <si>
    <t>JOSEFINA</t>
  </si>
  <si>
    <t>PACHECO</t>
  </si>
  <si>
    <t>REGIDORA DE LA MUJER Y LA JUVENTUD</t>
  </si>
  <si>
    <t>SILVIA</t>
  </si>
  <si>
    <t>GONZALEZ</t>
  </si>
  <si>
    <t>REGIDOR DE ATENCION AL MIGRANTE Y AGRICULTURA</t>
  </si>
  <si>
    <t xml:space="preserve">RUBEN </t>
  </si>
  <si>
    <t xml:space="preserve">MURILLO </t>
  </si>
  <si>
    <t>REGIDORA DE COMERCIO</t>
  </si>
  <si>
    <t>CONSUELO</t>
  </si>
  <si>
    <t>AMEZCUA</t>
  </si>
  <si>
    <t>SECRETAIA DE REGIDORES</t>
  </si>
  <si>
    <t>PROMOTORA DE SALUD</t>
  </si>
  <si>
    <t>LAURA</t>
  </si>
  <si>
    <t>TITULAR DE LA SECRETARIA DE LA MUJER</t>
  </si>
  <si>
    <t xml:space="preserve">GRISELDA </t>
  </si>
  <si>
    <t>DELGADO</t>
  </si>
  <si>
    <t>ENCARGADO DE ASUNTOS AGRARIOS</t>
  </si>
  <si>
    <t xml:space="preserve">RODOLFO </t>
  </si>
  <si>
    <t>MARES</t>
  </si>
  <si>
    <t>ASUNTOS AGROPECUARIOS</t>
  </si>
  <si>
    <t>AUXILIAR DE ASUNTOS AGROPECUARIOS</t>
  </si>
  <si>
    <t>CRISTINA</t>
  </si>
  <si>
    <t>RIOS</t>
  </si>
  <si>
    <t>ESCAMILLA</t>
  </si>
  <si>
    <t>MEDIOS Y COMUNICACIÓN SOCIAL</t>
  </si>
  <si>
    <t>ADMINISTRACIÓN</t>
  </si>
  <si>
    <t>DISEÑO DE MODAS</t>
  </si>
  <si>
    <t>NUTRICIÓN</t>
  </si>
  <si>
    <t xml:space="preserve">DERECHO </t>
  </si>
  <si>
    <t>ADMINISTRACION DE EMPRESAS</t>
  </si>
  <si>
    <t>GESTION EMPRESARIAL</t>
  </si>
  <si>
    <t>ACADEMIA TAQUIGRAFICA</t>
  </si>
  <si>
    <t>SISTEMAS COMPUTACIONALES</t>
  </si>
  <si>
    <t>CONTADOR PUBLICO AUDITOR</t>
  </si>
  <si>
    <t>ASISTENTE EDUCATIVA</t>
  </si>
  <si>
    <t>CONTABILIDAD Y FINANZAS</t>
  </si>
  <si>
    <t xml:space="preserve">CONTADOR PUBLICO   </t>
  </si>
  <si>
    <t xml:space="preserve">SISTEMAS COMPUTACIONALES </t>
  </si>
  <si>
    <t>INGENIERO AGRONOMO</t>
  </si>
  <si>
    <t>ADMINISTRACION DE NEGOCIOS</t>
  </si>
  <si>
    <t>ARQUITECTO</t>
  </si>
  <si>
    <t>INGENIERO CIVIL</t>
  </si>
  <si>
    <t>SECRETARIADO</t>
  </si>
  <si>
    <t>PSICOLOGIA</t>
  </si>
  <si>
    <t xml:space="preserve">ALTA COSTURA, CORTE Y CONFECCION </t>
  </si>
  <si>
    <t>ODONTOLOGIA</t>
  </si>
  <si>
    <t>SISTEMAS COMPURACIONALES</t>
  </si>
  <si>
    <t>INGENIERIA EN TECNOLOGIAS DE LA INFORMACIÓN</t>
  </si>
  <si>
    <t>INCOMPLETA</t>
  </si>
  <si>
    <t>VETERINARIO</t>
  </si>
  <si>
    <t>ING. EN SISTEMAS COMPUTACIONALES</t>
  </si>
  <si>
    <t xml:space="preserve">EDUCACION </t>
  </si>
  <si>
    <t>INGENIERIA ELECTRICA</t>
  </si>
  <si>
    <t>MECANICO A GASOLINA</t>
  </si>
  <si>
    <t xml:space="preserve">Presidencia Municipal </t>
  </si>
  <si>
    <t>http://chavindadigital.com/transparencia/transparencia/OFICIALIA/XVII   INFORMACION CURRICULAR DE LOS(AS) SERVIDORES(AS) PUBLICAS(OS)/JOSE LUIS CASTILLO GARCIA.doc</t>
  </si>
  <si>
    <t>http://chavindadigital.com/transparencia/transparencia/OFICIALIA/XVII   INFORMACION CURRICULAR DE LOS(AS) SERVIDORES(AS) PUBLICAS(OS)/LUZ ELENA TOLENTO PADILLA.doc</t>
  </si>
  <si>
    <t>http://chavindadigital.com/transparencia/transparencia/OFICIALIA/XVII   INFORMACION CURRICULAR DE LOS(AS) SERVIDORES(AS) PUBLICAS(OS)/MAURILIO ALEJO RODRIGUEZ.doc</t>
  </si>
  <si>
    <t>http://chavindadigital.com/transparencia/transparencia/OFICIALIA/XVII   INFORMACION CURRICULAR DE LOS(AS) SERVIDORES(AS) PUBLICAS(OS)/JUAN ALFONSO OCHOA DEL RIO.doc</t>
  </si>
  <si>
    <t>http://chavindadigital.com/transparencia/transparencia/OFICIALIA/XVII   INFORMACION CURRICULAR DE LOS(AS) SERVIDORES(AS) PUBLICAS(OS)/JUAN PABLO CENDEJAS MORALES.doc</t>
  </si>
  <si>
    <t>http://chavindadigital.com/transparencia/transparencia/OFICIALIA/XVII   INFORMACION CURRICULAR DE LOS(AS) SERVIDORES(AS) PUBLICAS(OS)/JESUS ALBERTO CEJA NAVARRO.doc</t>
  </si>
  <si>
    <t>http://chavindadigital.com/transparencia/transparencia/OFICIALIA/XVII   INFORMACION CURRICULAR DE LOS(AS) SERVIDORES(AS) PUBLICAS(OS)/MA. DEL ROSARIO RODRIGUEZ FLORES.doc</t>
  </si>
  <si>
    <t>http://chavindadigital.com/transparencia/transparencia/OFICIALIA/XVII   INFORMACION CURRICULAR DE LOS(AS) SERVIDORES(AS) PUBLICAS(OS)/RAUL PEREZ SALCEDA.doc</t>
  </si>
  <si>
    <t>http://chavindadigital.com/transparencia/transparencia/OFICIALIA/XVII   INFORMACION CURRICULAR DE LOS(AS) SERVIDORES(AS) PUBLICAS(OS)/LUIS FERNANDO HERNANDEZ CARRILLO.doc</t>
  </si>
  <si>
    <t>http://chavindadigital.com/transparencia/transparencia/OFICIALIA/XVII   INFORMACION CURRICULAR DE LOS(AS) SERVIDORES(AS) PUBLICAS(OS)/SALVADOR OCHOA PADILLA.doc</t>
  </si>
  <si>
    <t>http://chavindadigital.com/transparencia/transparencia/OFICIALIA/XVII   INFORMACION CURRICULAR DE LOS(AS) SERVIDORES(AS) PUBLICAS(OS)/JOSE AGUAYO VILLANUEVA.doc</t>
  </si>
  <si>
    <t>http://chavindadigital.com/transparencia/transparencia/OFICIALIA/XVII   INFORMACION CURRICULAR DE LOS(AS) SERVIDORES(AS) PUBLICAS(OS)/NALLHELI MARAVILLA BARAJAS.doc</t>
  </si>
  <si>
    <t>http://chavindadigital.com/transparencia/transparencia/OFICIALIA/XVII   INFORMACION CURRICULAR DE LOS(AS) SERVIDORES(AS) PUBLICAS(OS)/MA. DOLORES GUILLERMINA CENDEJAS MACIEL.doc</t>
  </si>
  <si>
    <t>http://chavindadigital.com/transparencia/transparencia/OFICIALIA/XVII   INFORMACION CURRICULAR DE LOS(AS) SERVIDORES(AS) PUBLICAS(OS)/MA. DE LOS ANGELES NAVARRO PADILLA.doc</t>
  </si>
  <si>
    <t>http://chavindadigital.com/transparencia/transparencia/OFICIALIA/XVII   INFORMACION CURRICULAR DE LOS(AS) SERVIDORES(AS) PUBLICAS(OS)/JAVIER MURATALLA BARAJAS.doc</t>
  </si>
  <si>
    <t>http://chavindadigital.com/transparencia/transparencia/OFICIALIA/XVII   INFORMACION CURRICULAR DE LOS(AS) SERVIDORES(AS) PUBLICAS(OS)/LUIS WILFRIDO TELLO DESIDERIO.doc</t>
  </si>
  <si>
    <t>http://chavindadigital.com/transparencia/transparencia/OFICIALIA/XVII   INFORMACION CURRICULAR DE LOS(AS) SERVIDORES(AS) PUBLICAS(OS)/SERGIO CORTES ESPINOZA.doc</t>
  </si>
  <si>
    <t>http://chavindadigital.com/transparencia/transparencia/OFICIALIA/XVII   INFORMACION CURRICULAR DE LOS(AS) SERVIDORES(AS) PUBLICAS(OS)/LORENA ISABEL ACEVEZ RODRIGUEZ.doc</t>
  </si>
  <si>
    <t>http://chavindadigital.com/transparencia/transparencia/OFICIALIA/XVII   INFORMACION CURRICULAR DE LOS(AS) SERVIDORES(AS) PUBLICAS(OS)/EDGAR EDUARDO CEJA ROMERO.doc</t>
  </si>
  <si>
    <t>http://chavindadigital.com/transparencia/transparencia/OFICIALIA/XVII   INFORMACION CURRICULAR DE LOS(AS) SERVIDORES(AS) PUBLICAS(OS)/ROBERTO HENANDEZ GUTIERREZ.doc</t>
  </si>
  <si>
    <t>http://chavindadigital.com/transparencia/transparencia/OFICIALIA/XVII   INFORMACION CURRICULAR DE LOS(AS) SERVIDORES(AS) PUBLICAS(OS)/MARIZA ESTRADA VERDUZCO.doc</t>
  </si>
  <si>
    <t>http://chavindadigital.com/transparencia/transparencia/OFICIALIA/XVII   INFORMACION CURRICULAR DE LOS(AS) SERVIDORES(AS) PUBLICAS(OS)/ANDREA HERNANDEZ HERNANDEZ.doc</t>
  </si>
  <si>
    <t>http://chavindadigital.com/transparencia/transparencia/OFICIALIA/XVII   INFORMACION CURRICULAR DE LOS(AS) SERVIDORES(AS) PUBLICAS(OS)/DAVID NIÑO ZAVALA.doc</t>
  </si>
  <si>
    <t>http://chavindadigital.com/transparencia/transparencia/OFICIALIA/XVII   INFORMACION CURRICULAR DE LOS(AS) SERVIDORES(AS) PUBLICAS(OS)/LUZ ADRIANA PALOMAR CHAVEZ.doc</t>
  </si>
  <si>
    <t>http://chavindadigital.com/transparencia/transparencia/OFICIALIA/XVII   INFORMACION CURRICULAR DE LOS(AS) SERVIDORES(AS) PUBLICAS(OS)/PEDRO HERNANDEZ AVALOS.doc</t>
  </si>
  <si>
    <t>http://chavindadigital.com/transparencia/transparencia/OFICIALIA/XVII   INFORMACION CURRICULAR DE LOS(AS) SERVIDORES(AS) PUBLICAS(OS)/JOSE LUIS GONZALEZ TORRES.doc</t>
  </si>
  <si>
    <t>http://chavindadigital.com/transparencia/transparencia/OFICIALIA/XVII   INFORMACION CURRICULAR DE LOS(AS) SERVIDORES(AS) PUBLICAS(OS)/DANIEL ROMERO MACIEL.doc</t>
  </si>
  <si>
    <t>http://chavindadigital.com/transparencia/transparencia/OFICIALIA/XVII   INFORMACION CURRICULAR DE LOS(AS) SERVIDORES(AS) PUBLICAS(OS)/JOSE LUIS GUZMAN AVALOS.doc</t>
  </si>
  <si>
    <t>http://chavindadigital.com/transparencia/transparencia/OFICIALIA/XVII   INFORMACION CURRICULAR DE LOS(AS) SERVIDORES(AS) PUBLICAS(OS)/GUSTAVO ALBERTO SANTIBAÑEZ ROCHA.doc</t>
  </si>
  <si>
    <t>http://chavindadigital.com/transparencia/transparencia/OFICIALIA/XVII   INFORMACION CURRICULAR DE LOS(AS) SERVIDORES(AS) PUBLICAS(OS)/ISELA CAMPOS ESPINOZA.doc</t>
  </si>
  <si>
    <t>http://chavindadigital.com/transparencia/transparencia/OFICIALIA/XVII   INFORMACION CURRICULAR DE LOS(AS) SERVIDORES(AS) PUBLICAS(OS)/MARIA GUADALUPE MAGAÑA MUÑOZ.doc</t>
  </si>
  <si>
    <t>http://chavindadigital.com/transparencia/transparencia/OFICIALIA/XVII   INFORMACION CURRICULAR DE LOS(AS) SERVIDORES(AS) PUBLICAS(OS)/LEONOR MARAVILLA MARTINEZ.doc</t>
  </si>
  <si>
    <t>http://chavindadigital.com/transparencia/transparencia/OFICIALIA/XVII   INFORMACION CURRICULAR DE LOS(AS) SERVIDORES(AS) PUBLICAS(OS)/MA. DE LOS ANGELES SANCHEZ ALCAZAR.doc</t>
  </si>
  <si>
    <t>http://chavindadigital.com/transparencia/transparencia/OFICIALIA/XVII   INFORMACION CURRICULAR DE LOS(AS) SERVIDORES(AS) PUBLICAS(OS)/ESPERANZA GUTIERREZ MARAVILLA.doc</t>
  </si>
  <si>
    <t>http://chavindadigital.com/transparencia/transparencia/OFICIALIA/XVII   INFORMACION CURRICULAR DE LOS(AS) SERVIDORES(AS) PUBLICAS(OS)/CELESTE HERNANDEZ ANDRADE.doc</t>
  </si>
  <si>
    <t>http://chavindadigital.com/transparencia/transparencia/OFICIALIA/XVII   INFORMACION CURRICULAR DE LOS(AS) SERVIDORES(AS) PUBLICAS(OS)/MARIA GUADALUPE FLORES BLANCAS.doc</t>
  </si>
  <si>
    <t>http://chavindadigital.com/transparencia/transparencia/OFICIALIA/XVII   INFORMACION CURRICULAR DE LOS(AS) SERVIDORES(AS) PUBLICAS(OS)/JESSICA MORENO GAYTAN.doc</t>
  </si>
  <si>
    <t>http://chavindadigital.com/transparencia/transparencia/OFICIALIA/XVII   INFORMACION CURRICULAR DE LOS(AS) SERVIDORES(AS) PUBLICAS(OS)/ANA LAURA CAMPOS RICO.doc</t>
  </si>
  <si>
    <t>http://chavindadigital.com/transparencia/transparencia/OFICIALIA/XVII   INFORMACION CURRICULAR DE LOS(AS) SERVIDORES(AS) PUBLICAS(OS)/FRANCISCO VARGAS HERNANDEZ.doc</t>
  </si>
  <si>
    <t>http://chavindadigital.com/transparencia/transparencia/OFICIALIA/XVII   INFORMACION CURRICULAR DE LOS(AS) SERVIDORES(AS) PUBLICAS(OS)/ISABEL NUÑEZ CAMPOS.doc</t>
  </si>
  <si>
    <t>http://chavindadigital.com/transparencia/transparencia/OFICIALIA/XVII   INFORMACION CURRICULAR DE LOS(AS) SERVIDORES(AS) PUBLICAS(OS)/JAVIER MORENO TORRES.doc</t>
  </si>
  <si>
    <t>http://chavindadigital.com/transparencia/transparencia/OFICIALIA/XVII   INFORMACION CURRICULAR DE LOS(AS) SERVIDORES(AS) PUBLICAS(OS)/LORENA OCHOA VENTURA.doc</t>
  </si>
  <si>
    <t>http://chavindadigital.com/transparencia/transparencia/OFICIALIA/XVII   INFORMACION CURRICULAR DE LOS(AS) SERVIDORES(AS) PUBLICAS(OS)/ELIAS MARTINEZ CRUZ.doc</t>
  </si>
  <si>
    <t>http://chavindadigital.com/transparencia/transparencia/OFICIALIA/XVII   INFORMACION CURRICULAR DE LOS(AS) SERVIDORES(AS) PUBLICAS(OS)/FILIBERTO ABRICA ZERPA.doc</t>
  </si>
  <si>
    <t>http://chavindadigital.com/transparencia/transparencia/OFICIALIA/XVII   INFORMACION CURRICULAR DE LOS(AS) SERVIDORES(AS) PUBLICAS(OS)/JOSE MANUEL CAZAREZ CUEVAS.doc</t>
  </si>
  <si>
    <t>http://chavindadigital.com/transparencia/transparencia/OFICIALIA/XVII   INFORMACION CURRICULAR DE LOS(AS) SERVIDORES(AS) PUBLICAS(OS)/RUBEN MENDOZA ALVARADO.doc</t>
  </si>
  <si>
    <t>http://chavindadigital.com/transparencia/transparencia/OFICIALIA/XVII   INFORMACION CURRICULAR DE LOS(AS) SERVIDORES(AS) PUBLICAS(OS)/ISRAEL CASTILLO RANGEL.doc</t>
  </si>
  <si>
    <t>http://chavindadigital.com/transparencia/transparencia/OFICIALIA/XVII   INFORMACION CURRICULAR DE LOS(AS) SERVIDORES(AS) PUBLICAS(OS)/LUIS ANTONIO BARAJAS ALEJANDRE.doc</t>
  </si>
  <si>
    <t>http://chavindadigital.com/transparencia/transparencia/OFICIALIA/XVII   INFORMACION CURRICULAR DE LOS(AS) SERVIDORES(AS) PUBLICAS(OS)/MARIA DEL CARMEN ROMERO GUTIERREZ.doc</t>
  </si>
  <si>
    <t>http://chavindadigital.com/transparencia/transparencia/OFICIALIA/XVII   INFORMACION CURRICULAR DE LOS(AS) SERVIDORES(AS) PUBLICAS(OS)/REBECA DE LOS ANGELES HARO PADILLA.doc</t>
  </si>
  <si>
    <t>http://chavindadigital.com/transparencia/transparencia/OFICIALIA/XVII   INFORMACION CURRICULAR DE LOS(AS) SERVIDORES(AS) PUBLICAS(OS)/JUAN MANUEL HERNANDEZ OLIVO.doc</t>
  </si>
  <si>
    <t>http://chavindadigital.com/transparencia/transparencia/OFICIALIA/XVII   INFORMACION CURRICULAR DE LOS(AS) SERVIDORES(AS) PUBLICAS(OS)/JESUS TRUJILLO MARTINEZ.doc</t>
  </si>
  <si>
    <t>http://chavindadigital.com/transparencia/transparencia/OFICIALIA/XVII   INFORMACION CURRICULAR DE LOS(AS) SERVIDORES(AS) PUBLICAS(OS)/JORGE ALVARADO MANDUJANO.doc</t>
  </si>
  <si>
    <t>http://chavindadigital.com/transparencia/transparencia/OFICIALIA/XVII   INFORMACION CURRICULAR DE LOS(AS) SERVIDORES(AS) PUBLICAS(OS)/MIGUEL ESPINOZA RUIZ.doc</t>
  </si>
  <si>
    <t>http://chavindadigital.com/transparencia/transparencia/OFICIALIA/XVII   INFORMACION CURRICULAR DE LOS(AS) SERVIDORES(AS) PUBLICAS(OS)/JUAN CEJA MORENO.doc</t>
  </si>
  <si>
    <t>http://chavindadigital.com/transparencia/transparencia/OFICIALIA/XVII   INFORMACION CURRICULAR DE LOS(AS) SERVIDORES(AS) PUBLICAS(OS)/JAIME PALOMAR BECERRA.doc</t>
  </si>
  <si>
    <t>http://chavindadigital.com/transparencia/transparencia/OFICIALIA/XVII   INFORMACION CURRICULAR DE LOS(AS) SERVIDORES(AS) PUBLICAS(OS)/GUSTAVO MORENO TORRES.doc</t>
  </si>
  <si>
    <t>http://chavindadigital.com/transparencia/transparencia/OFICIALIA/XVII   INFORMACION CURRICULAR DE LOS(AS) SERVIDORES(AS) PUBLICAS(OS)/JESUS MORENO RODRIGUEZ.doc</t>
  </si>
  <si>
    <t>http://chavindadigital.com/transparencia/transparencia/OFICIALIA/XVII   INFORMACION CURRICULAR DE LOS(AS) SERVIDORES(AS) PUBLICAS(OS)/JOSE ACEVES MAGAÑA.doc</t>
  </si>
  <si>
    <t>http://chavindadigital.com/transparencia/transparencia/OFICIALIA/XVII   INFORMACION CURRICULAR DE LOS(AS) SERVIDORES(AS) PUBLICAS(OS)/GUADALUPE ALEJANDRE MEDRANO.doc</t>
  </si>
  <si>
    <t>http://chavindadigital.com/transparencia/transparencia/OFICIALIA/XVII   INFORMACION CURRICULAR DE LOS(AS) SERVIDORES(AS) PUBLICAS(OS)/RAFAEL HERNANDEZ ROJAS.doc</t>
  </si>
  <si>
    <t>http://chavindadigital.com/transparencia/transparencia/OFICIALIA/XVII   INFORMACION CURRICULAR DE LOS(AS) SERVIDORES(AS) PUBLICAS(OS)/ANGEL MARAVILLA PADILLA.doc</t>
  </si>
  <si>
    <t>http://chavindadigital.com/transparencia/transparencia/OFICIALIA/XVII   INFORMACION CURRICULAR DE LOS(AS) SERVIDORES(AS) PUBLICAS(OS)/CARLOS AVILA GIL.doc</t>
  </si>
  <si>
    <t>http://chavindadigital.com/transparencia/transparencia/OFICIALIA/XVII   INFORMACION CURRICULAR DE LOS(AS) SERVIDORES(AS) PUBLICAS(OS)/GOVEA OLVERA ANTONIO.doc</t>
  </si>
  <si>
    <t>http://chavindadigital.com/transparencia/transparencia/OFICIALIA/XVII   INFORMACION CURRICULAR DE LOS(AS) SERVIDORES(AS) PUBLICAS(OS)/VICTOR PARIS GARIBAY AVILA.doc</t>
  </si>
  <si>
    <t>http://chavindadigital.com/transparencia/transparencia/OFICIALIA/XVII   INFORMACION CURRICULAR DE LOS(AS) SERVIDORES(AS) PUBLICAS(OS)/RIGOBERTO RAYGOZA AREVALOS.doc</t>
  </si>
  <si>
    <t>http://chavindadigital.com/transparencia/transparencia/OFICIALIA/XVII   INFORMACION CURRICULAR DE LOS(AS) SERVIDORES(AS) PUBLICAS(OS)/JORGE ALEJANDRE CEJA.doc</t>
  </si>
  <si>
    <t>http://chavindadigital.com/transparencia/transparencia/OFICIALIA/XVII   INFORMACION CURRICULAR DE LOS(AS) SERVIDORES(AS) PUBLICAS(OS)/EFRAIN ZAMORA PRADO.doc</t>
  </si>
  <si>
    <t>http://chavindadigital.com/transparencia/transparencia/OFICIALIA/XVII   INFORMACION CURRICULAR DE LOS(AS) SERVIDORES(AS) PUBLICAS(OS)/JOSE ALBERTO MARTINEZ ALEJANDRE.doc</t>
  </si>
  <si>
    <t>http://chavindadigital.com/transparencia/transparencia/OFICIALIA/XVII   INFORMACION CURRICULAR DE LOS(AS) SERVIDORES(AS) PUBLICAS(OS)/JOSE JESUS VICTORIA TORRES.doc</t>
  </si>
  <si>
    <t>http://chavindadigital.com/transparencia/transparencia/OFICIALIA/XVII   INFORMACION CURRICULAR DE LOS(AS) SERVIDORES(AS) PUBLICAS(OS)/ISMAEL CARDENAS CERDA.doc</t>
  </si>
  <si>
    <t>http://chavindadigital.com/transparencia/transparencia/OFICIALIA/XVII   INFORMACION CURRICULAR DE LOS(AS) SERVIDORES(AS) PUBLICAS(OS)/JUAN MANUEL MENDOZA MENDOZA.doc</t>
  </si>
  <si>
    <t>http://chavindadigital.com/transparencia/transparencia/OFICIALIA/XVII   INFORMACION CURRICULAR DE LOS(AS) SERVIDORES(AS) PUBLICAS(OS)/JORGE GARIBAY AVIÑA.doc</t>
  </si>
  <si>
    <t>http://chavindadigital.com/transparencia/transparencia/OFICIALIA/XVII   INFORMACION CURRICULAR DE LOS(AS) SERVIDORES(AS) PUBLICAS(OS)/MARIA HORTENCIA ALEJANDRE PADILLA.doc</t>
  </si>
  <si>
    <t>http://chavindadigital.com/transparencia/transparencia/OFICIALIA/XVII   INFORMACION CURRICULAR DE LOS(AS) SERVIDORES(AS) PUBLICAS(OS)/RAFAEL OCHOA MACIEL.doc</t>
  </si>
  <si>
    <t>http://chavindadigital.com/transparencia/transparencia/OFICIALIA/XVII   INFORMACION CURRICULAR DE LOS(AS) SERVIDORES(AS) PUBLICAS(OS)/ROSA CEJA GUTIERREZ.doc</t>
  </si>
  <si>
    <t>http://chavindadigital.com/transparencia/transparencia/OFICIALIA/XVII   INFORMACION CURRICULAR DE LOS(AS) SERVIDORES(AS) PUBLICAS(OS)/VERONICA DE LA PAZ CAZARES.doc</t>
  </si>
  <si>
    <t>http://chavindadigital.com/transparencia/transparencia/OFICIALIA/XVII   INFORMACION CURRICULAR DE LOS(AS) SERVIDORES(AS) PUBLICAS(OS)/CECILIA NAVARRO MACIEL.doc</t>
  </si>
  <si>
    <t>http://chavindadigital.com/transparencia/transparencia/OFICIALIA/XVII   INFORMACION CURRICULAR DE LOS(AS) SERVIDORES(AS) PUBLICAS(OS)/MONICA CUEVAS PIMENTEL.doc</t>
  </si>
  <si>
    <t>http://chavindadigital.com/transparencia/transparencia/OFICIALIA/XVII   INFORMACION CURRICULAR DE LOS(AS) SERVIDORES(AS) PUBLICAS(OS)/JESUS ALBERTO SILVA RICO.doc</t>
  </si>
  <si>
    <t>http://chavindadigital.com/transparencia/transparencia/OFICIALIA/XVII   INFORMACION CURRICULAR DE LOS(AS) SERVIDORES(AS) PUBLICAS(OS)/MAURICIO GARCIA OCHOA.doc</t>
  </si>
  <si>
    <t>http://chavindadigital.com/transparencia/transparencia/OFICIALIA/XVII   INFORMACION CURRICULAR DE LOS(AS) SERVIDORES(AS) PUBLICAS(OS)/ANTONIO VALDEZ CISNEROS.doc</t>
  </si>
  <si>
    <t>http://chavindadigital.com/transparencia/transparencia/OFICIALIA/XVII   INFORMACION CURRICULAR DE LOS(AS) SERVIDORES(AS) PUBLICAS(OS)/JAIME OCHOA OCHOA.doc</t>
  </si>
  <si>
    <t>http://chavindadigital.com/transparencia/transparencia/OFICIALIA/XVII   INFORMACION CURRICULAR DE LOS(AS) SERVIDORES(AS) PUBLICAS(OS)/ANTONIO CERVANTES DIAZ.doc</t>
  </si>
  <si>
    <t>http://chavindadigital.com/transparencia/transparencia/OFICIALIA/XVII   INFORMACION CURRICULAR DE LOS(AS) SERVIDORES(AS) PUBLICAS(OS)/ALBERTO TOLENTO GUTIERREZ.doc</t>
  </si>
  <si>
    <t>http://chavindadigital.com/transparencia/transparencia/OFICIALIA/XVII   INFORMACION CURRICULAR DE LOS(AS) SERVIDORES(AS) PUBLICAS(OS)/JORGE MARTINEZ AGUILAR.doc</t>
  </si>
  <si>
    <t>http://chavindadigital.com/transparencia/transparencia/OFICIALIA/XVII   INFORMACION CURRICULAR DE LOS(AS) SERVIDORES(AS) PUBLICAS(OS)/CELINA BERENICE PONCE SANCHEZ.doc</t>
  </si>
  <si>
    <t>http://chavindadigital.com/transparencia/transparencia/OFICIALIA/XVII   INFORMACION CURRICULAR DE LOS(AS) SERVIDORES(AS) PUBLICAS(OS)/CARLOS CORTES OLIVARES.doc</t>
  </si>
  <si>
    <t>http://chavindadigital.com/transparencia/transparencia/OFICIALIA/XVII   INFORMACION CURRICULAR DE LOS(AS) SERVIDORES(AS) PUBLICAS(OS)/JOSEFINA PADILLA PACHECO.doc</t>
  </si>
  <si>
    <t>http://chavindadigital.com/transparencia/transparencia/OFICIALIA/XVII   INFORMACION CURRICULAR DE LOS(AS) SERVIDORES(AS) PUBLICAS(OS)/SILVIA MORENO GONZALEZ.doc</t>
  </si>
  <si>
    <t>http://chavindadigital.com/transparencia/transparencia/OFICIALIA/XVII   INFORMACION CURRICULAR DE LOS(AS) SERVIDORES(AS) PUBLICAS(OS)/RUBEN MURILLO PONCE.doc</t>
  </si>
  <si>
    <t>http://chavindadigital.com/transparencia/transparencia/OFICIALIA/XVII   INFORMACION CURRICULAR DE LOS(AS) SERVIDORES(AS) PUBLICAS(OS)/CONSUELO AMEZCUA HERNANDEZ.doc</t>
  </si>
  <si>
    <t>http://chavindadigital.com/transparencia/transparencia/OFICIALIA/XVII   INFORMACION CURRICULAR DE LOS(AS) SERVIDORES(AS) PUBLICAS(OS)/ALEJANDRA SANDOVAL RAMIREZ.doc</t>
  </si>
  <si>
    <t>http://chavindadigital.com/transparencia/transparencia/OFICIALIA/XVII   INFORMACION CURRICULAR DE LOS(AS) SERVIDORES(AS) PUBLICAS(OS)/LAURA MENDOZA NAVARRO.doc</t>
  </si>
  <si>
    <t>http://chavindadigital.com/transparencia/transparencia/OFICIALIA/XVII   INFORMACION CURRICULAR DE LOS(AS) SERVIDORES(AS) PUBLICAS(OS)/RODOLFO HERNANDEZ MARES.doc</t>
  </si>
  <si>
    <t xml:space="preserve">Recursos Humanos </t>
  </si>
  <si>
    <t>En este Trimestre no se Realizaron sanciones.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</si>
</sst>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3">
    <xf numFmtId="0" fontId="0" fillId="0" borderId="0"/>
    <xf numFmtId="0" fontId="2" fillId="3" borderId="0"/>
    <xf numFmtId="0" fontId="2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18" applyAlignment="1">
      <alignment horizontal="center" vertical="center"/>
    </xf>
    <xf numFmtId="14" fontId="2" fillId="3" borderId="0" xfId="18" applyNumberForma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3" borderId="1" xfId="2" applyFont="1" applyBorder="1" applyAlignment="1">
      <alignment horizontal="center" vertical="center" wrapText="1"/>
    </xf>
    <xf numFmtId="14" fontId="2" fillId="3" borderId="1" xfId="2" applyNumberFormat="1" applyFont="1" applyBorder="1" applyAlignment="1">
      <alignment horizontal="center" vertical="center" wrapText="1"/>
    </xf>
    <xf numFmtId="0" fontId="3" fillId="3" borderId="1" xfId="6" applyFont="1" applyBorder="1" applyAlignment="1" applyProtection="1">
      <alignment horizontal="center" vertical="center" wrapText="1"/>
    </xf>
    <xf numFmtId="0" fontId="2" fillId="3" borderId="1" xfId="1" applyFont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2" fillId="3" borderId="1" xfId="15" applyFont="1" applyBorder="1" applyAlignment="1">
      <alignment horizontal="center" vertical="center" wrapText="1"/>
    </xf>
    <xf numFmtId="0" fontId="4" fillId="3" borderId="1" xfId="5" applyFont="1" applyBorder="1" applyAlignment="1">
      <alignment horizontal="center" vertical="center" wrapText="1"/>
    </xf>
    <xf numFmtId="0" fontId="2" fillId="3" borderId="1" xfId="12" applyFont="1" applyBorder="1" applyAlignment="1">
      <alignment horizontal="center" vertical="center" wrapText="1"/>
    </xf>
    <xf numFmtId="14" fontId="2" fillId="3" borderId="1" xfId="22" applyNumberFormat="1" applyFont="1" applyBorder="1" applyAlignment="1">
      <alignment horizontal="center" vertical="center" wrapText="1"/>
    </xf>
    <xf numFmtId="0" fontId="7" fillId="3" borderId="1" xfId="3" applyFont="1" applyBorder="1" applyAlignment="1">
      <alignment horizontal="center" vertical="center" wrapText="1"/>
    </xf>
    <xf numFmtId="4" fontId="7" fillId="3" borderId="1" xfId="4" applyNumberFormat="1" applyFont="1" applyFill="1" applyBorder="1" applyAlignment="1">
      <alignment horizontal="center" vertical="center" wrapText="1"/>
    </xf>
    <xf numFmtId="4" fontId="7" fillId="3" borderId="1" xfId="3" applyNumberFormat="1" applyFont="1" applyFill="1" applyBorder="1" applyAlignment="1">
      <alignment horizontal="center" vertical="center" wrapText="1"/>
    </xf>
    <xf numFmtId="4" fontId="8" fillId="5" borderId="1" xfId="4" applyNumberFormat="1" applyFont="1" applyFill="1" applyBorder="1" applyAlignment="1">
      <alignment horizontal="center" vertical="center" wrapText="1"/>
    </xf>
    <xf numFmtId="4" fontId="8" fillId="3" borderId="1" xfId="4" applyNumberFormat="1" applyFont="1" applyFill="1" applyBorder="1" applyAlignment="1">
      <alignment horizontal="center" vertical="center" wrapText="1"/>
    </xf>
    <xf numFmtId="4" fontId="7" fillId="3" borderId="1" xfId="13" applyNumberFormat="1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4" fontId="7" fillId="6" borderId="1" xfId="3" applyNumberFormat="1" applyFont="1" applyFill="1" applyBorder="1" applyAlignment="1">
      <alignment horizontal="center" vertical="center" wrapText="1"/>
    </xf>
    <xf numFmtId="4" fontId="8" fillId="6" borderId="1" xfId="4" applyNumberFormat="1" applyFont="1" applyFill="1" applyBorder="1" applyAlignment="1">
      <alignment horizontal="center" vertical="center" wrapText="1"/>
    </xf>
    <xf numFmtId="4" fontId="7" fillId="6" borderId="1" xfId="4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2" fillId="3" borderId="1" xfId="14" applyFont="1" applyBorder="1" applyAlignment="1">
      <alignment horizontal="center" vertical="center" wrapText="1"/>
    </xf>
    <xf numFmtId="14" fontId="2" fillId="3" borderId="1" xfId="6" applyNumberFormat="1" applyFont="1" applyBorder="1" applyAlignment="1">
      <alignment horizontal="center" vertical="center" wrapText="1"/>
    </xf>
    <xf numFmtId="0" fontId="2" fillId="3" borderId="1" xfId="6" applyFont="1" applyBorder="1" applyAlignment="1">
      <alignment horizontal="center" vertical="center" wrapText="1"/>
    </xf>
    <xf numFmtId="0" fontId="2" fillId="3" borderId="1" xfId="13" applyFont="1" applyBorder="1" applyAlignment="1">
      <alignment horizontal="center" vertical="center" wrapText="1"/>
    </xf>
    <xf numFmtId="0" fontId="9" fillId="3" borderId="1" xfId="14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23">
    <cellStyle name="Hipervínculo" xfId="5" builtinId="8"/>
    <cellStyle name="Normal" xfId="0" builtinId="0"/>
    <cellStyle name="Normal 10" xfId="11" xr:uid="{00000000-0005-0000-0000-000002000000}"/>
    <cellStyle name="Normal 11" xfId="13" xr:uid="{00000000-0005-0000-0000-000003000000}"/>
    <cellStyle name="Normal 12" xfId="14" xr:uid="{00000000-0005-0000-0000-000004000000}"/>
    <cellStyle name="Normal 13" xfId="15" xr:uid="{00000000-0005-0000-0000-000005000000}"/>
    <cellStyle name="Normal 14" xfId="12" xr:uid="{00000000-0005-0000-0000-000006000000}"/>
    <cellStyle name="Normal 15" xfId="1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19" xfId="19" xr:uid="{00000000-0005-0000-0000-00000B000000}"/>
    <cellStyle name="Normal 2" xfId="3" xr:uid="{00000000-0005-0000-0000-00000C000000}"/>
    <cellStyle name="Normal 20" xfId="20" xr:uid="{00000000-0005-0000-0000-00000D000000}"/>
    <cellStyle name="Normal 21" xfId="21" xr:uid="{00000000-0005-0000-0000-00000E000000}"/>
    <cellStyle name="Normal 22" xfId="22" xr:uid="{00000000-0005-0000-0000-00000F000000}"/>
    <cellStyle name="Normal 3" xfId="4" xr:uid="{00000000-0005-0000-0000-000010000000}"/>
    <cellStyle name="Normal 4" xfId="2" xr:uid="{00000000-0005-0000-0000-000011000000}"/>
    <cellStyle name="Normal 5" xfId="6" xr:uid="{00000000-0005-0000-0000-000012000000}"/>
    <cellStyle name="Normal 6" xfId="7" xr:uid="{00000000-0005-0000-0000-000013000000}"/>
    <cellStyle name="Normal 7" xfId="8" xr:uid="{00000000-0005-0000-0000-000014000000}"/>
    <cellStyle name="Normal 8" xfId="9" xr:uid="{00000000-0005-0000-0000-000015000000}"/>
    <cellStyle name="Normal 9" xfId="10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havindadigital.com/transparencia/transparencia/OFICIALIA/XVII%20%20%20INFORMACION%20CURRICULAR%20DE%20LOS(AS)%20SERVIDORES(AS)%20PUBLICAS(OS)/PEDRO%20HERNANDEZ%20AVALOS.doc" TargetMode="External"/><Relationship Id="rId21" Type="http://schemas.openxmlformats.org/officeDocument/2006/relationships/hyperlink" Target="http://chavindadigital.com/transparencia/transparencia/OFICIALIA/XVII%20%20%20INFORMACION%20CURRICULAR%20DE%20LOS(AS)%20SERVIDORES(AS)%20PUBLICAS(OS)/ROBERTO%20HENANDEZ%20GUTIERREZ.doc" TargetMode="External"/><Relationship Id="rId42" Type="http://schemas.openxmlformats.org/officeDocument/2006/relationships/hyperlink" Target="http://chavindadigital.com/transparencia/transparencia/OFICIALIA/XVII%20%20%20INFORMACION%20CURRICULAR%20DE%20LOS(AS)%20SERVIDORES(AS)%20PUBLICAS(OS)/ISABEL%20NU&#209;EZ%20CAMPOS.doc" TargetMode="External"/><Relationship Id="rId47" Type="http://schemas.openxmlformats.org/officeDocument/2006/relationships/hyperlink" Target="http://chavindadigital.com/transparencia/transparencia/OFICIALIA/XVII%20%20%20INFORMACION%20CURRICULAR%20DE%20LOS(AS)%20SERVIDORES(AS)%20PUBLICAS(OS)/JOSE%20MANUEL%20CAZAREZ%20CUEVAS.doc" TargetMode="External"/><Relationship Id="rId63" Type="http://schemas.openxmlformats.org/officeDocument/2006/relationships/hyperlink" Target="http://chavindadigital.com/transparencia/transparencia/OFICIALIA/XVII%20%20%20INFORMACION%20CURRICULAR%20DE%20LOS(AS)%20SERVIDORES(AS)%20PUBLICAS(OS)/GUSTAVO%20MORENO%20TORRES.doc" TargetMode="External"/><Relationship Id="rId68" Type="http://schemas.openxmlformats.org/officeDocument/2006/relationships/hyperlink" Target="http://chavindadigital.com/transparencia/transparencia/OFICIALIA/XVII%20%20%20INFORMACION%20CURRICULAR%20DE%20LOS(AS)%20SERVIDORES(AS)%20PUBLICAS(OS)/RAFAEL%20HERNANDEZ%20ROJAS.doc" TargetMode="External"/><Relationship Id="rId84" Type="http://schemas.openxmlformats.org/officeDocument/2006/relationships/hyperlink" Target="http://chavindadigital.com/transparencia/transparencia/OFICIALIA/XVII%20%20%20INFORMACION%20CURRICULAR%20DE%20LOS(AS)%20SERVIDORES(AS)%20PUBLICAS(OS)/JUAN%20MANUEL%20MENDOZA%20MENDOZA.doc" TargetMode="External"/><Relationship Id="rId89" Type="http://schemas.openxmlformats.org/officeDocument/2006/relationships/hyperlink" Target="http://chavindadigital.com/transparencia/transparencia/OFICIALIA/XVII%20%20%20INFORMACION%20CURRICULAR%20DE%20LOS(AS)%20SERVIDORES(AS)%20PUBLICAS(OS)/VERONICA%20DE%20LA%20PAZ%20CAZARES.doc" TargetMode="External"/><Relationship Id="rId112" Type="http://schemas.openxmlformats.org/officeDocument/2006/relationships/hyperlink" Target="http://chavindadigital.com/transparencia/transparencia/OFICIALIA/XVII%20%20%20INFORMACION%20CURRICULAR%20DE%20LOS(AS)%20SERVIDORES(AS)%20PUBLICAS(OS)/RODOLFO%20HERNANDEZ%20MARES.doc" TargetMode="External"/><Relationship Id="rId16" Type="http://schemas.openxmlformats.org/officeDocument/2006/relationships/hyperlink" Target="http://chavindadigital.com/transparencia/transparencia/OFICIALIA/XVII%20%20%20INFORMACION%20CURRICULAR%20DE%20LOS(AS)%20SERVIDORES(AS)%20PUBLICAS(OS)/JAVIER%20MURATALLA%20BARAJAS.doc" TargetMode="External"/><Relationship Id="rId107" Type="http://schemas.openxmlformats.org/officeDocument/2006/relationships/hyperlink" Target="http://chavindadigital.com/transparencia/transparencia/OFICIALIA/XVII%20%20%20INFORMACION%20CURRICULAR%20DE%20LOS(AS)%20SERVIDORES(AS)%20PUBLICAS(OS)/RUBEN%20MURILLO%20PONCE.doc" TargetMode="External"/><Relationship Id="rId11" Type="http://schemas.openxmlformats.org/officeDocument/2006/relationships/hyperlink" Target="http://chavindadigital.com/transparencia/transparencia/OFICIALIA/XVII%20%20%20INFORMACION%20CURRICULAR%20DE%20LOS(AS)%20SERVIDORES(AS)%20PUBLICAS(OS)/JOSE%20AGUAYO%20VILLANUEVA.doc" TargetMode="External"/><Relationship Id="rId32" Type="http://schemas.openxmlformats.org/officeDocument/2006/relationships/hyperlink" Target="http://chavindadigital.com/transparencia/transparencia/OFICIALIA/XVII%20%20%20INFORMACION%20CURRICULAR%20DE%20LOS(AS)%20SERVIDORES(AS)%20PUBLICAS(OS)/MARIA%20GUADALUPE%20MAGA&#209;A%20MU&#209;OZ.doc" TargetMode="External"/><Relationship Id="rId37" Type="http://schemas.openxmlformats.org/officeDocument/2006/relationships/hyperlink" Target="http://chavindadigital.com/transparencia/transparencia/OFICIALIA/XVII%20%20%20INFORMACION%20CURRICULAR%20DE%20LOS(AS)%20SERVIDORES(AS)%20PUBLICAS(OS)/MARIA%20GUADALUPE%20FLORES%20BLANCAS.doc" TargetMode="External"/><Relationship Id="rId53" Type="http://schemas.openxmlformats.org/officeDocument/2006/relationships/hyperlink" Target="http://chavindadigital.com/transparencia/transparencia/OFICIALIA/XVII%20%20%20INFORMACION%20CURRICULAR%20DE%20LOS(AS)%20SERVIDORES(AS)%20PUBLICAS(OS)/LUIS%20ANTONIO%20BARAJAS%20ALEJANDRE.doc" TargetMode="External"/><Relationship Id="rId58" Type="http://schemas.openxmlformats.org/officeDocument/2006/relationships/hyperlink" Target="http://chavindadigital.com/transparencia/transparencia/OFICIALIA/XVII%20%20%20INFORMACION%20CURRICULAR%20DE%20LOS(AS)%20SERVIDORES(AS)%20PUBLICAS(OS)/JESUS%20TRUJILLO%20MARTINEZ.doc" TargetMode="External"/><Relationship Id="rId74" Type="http://schemas.openxmlformats.org/officeDocument/2006/relationships/hyperlink" Target="http://chavindadigital.com/transparencia/transparencia/OFICIALIA/XVII%20%20%20INFORMACION%20CURRICULAR%20DE%20LOS(AS)%20SERVIDORES(AS)%20PUBLICAS(OS)/GOVEA%20OLVERA%20ANTONIO.doc" TargetMode="External"/><Relationship Id="rId79" Type="http://schemas.openxmlformats.org/officeDocument/2006/relationships/hyperlink" Target="http://chavindadigital.com/transparencia/transparencia/OFICIALIA/XVII%20%20%20INFORMACION%20CURRICULAR%20DE%20LOS(AS)%20SERVIDORES(AS)%20PUBLICAS(OS)/JORGE%20ALEJANDRE%20CEJA.doc" TargetMode="External"/><Relationship Id="rId102" Type="http://schemas.openxmlformats.org/officeDocument/2006/relationships/hyperlink" Target="http://chavindadigital.com/transparencia/transparencia/OFICIALIA/XVII%20%20%20INFORMACION%20CURRICULAR%20DE%20LOS(AS)%20SERVIDORES(AS)%20PUBLICAS(OS)/JORGE%20MARTINEZ%20AGUILAR.doc" TargetMode="External"/><Relationship Id="rId5" Type="http://schemas.openxmlformats.org/officeDocument/2006/relationships/hyperlink" Target="http://chavindadigital.com/transparencia/transparencia/OFICIALIA/XVII%20%20%20INFORMACION%20CURRICULAR%20DE%20LOS(AS)%20SERVIDORES(AS)%20PUBLICAS(OS)/JUAN%20PABLO%20CENDEJAS%20MORALES.doc" TargetMode="External"/><Relationship Id="rId90" Type="http://schemas.openxmlformats.org/officeDocument/2006/relationships/hyperlink" Target="http://chavindadigital.com/transparencia/transparencia/OFICIALIA/XVII%20%20%20INFORMACION%20CURRICULAR%20DE%20LOS(AS)%20SERVIDORES(AS)%20PUBLICAS(OS)/CECILIA%20NAVARRO%20MACIEL.doc" TargetMode="External"/><Relationship Id="rId95" Type="http://schemas.openxmlformats.org/officeDocument/2006/relationships/hyperlink" Target="http://chavindadigital.com/transparencia/transparencia/OFICIALIA/XVII%20%20%20INFORMACION%20CURRICULAR%20DE%20LOS(AS)%20SERVIDORES(AS)%20PUBLICAS(OS)/JESUS%20ALBERTO%20SILVA%20RICO.doc" TargetMode="External"/><Relationship Id="rId22" Type="http://schemas.openxmlformats.org/officeDocument/2006/relationships/hyperlink" Target="http://chavindadigital.com/transparencia/transparencia/OFICIALIA/XVII%20%20%20INFORMACION%20CURRICULAR%20DE%20LOS(AS)%20SERVIDORES(AS)%20PUBLICAS(OS)/MARIZA%20ESTRADA%20VERDUZCO.doc" TargetMode="External"/><Relationship Id="rId27" Type="http://schemas.openxmlformats.org/officeDocument/2006/relationships/hyperlink" Target="http://chavindadigital.com/transparencia/transparencia/OFICIALIA/XVII%20%20%20INFORMACION%20CURRICULAR%20DE%20LOS(AS)%20SERVIDORES(AS)%20PUBLICAS(OS)/JOSE%20LUIS%20GONZALEZ%20TORRES.doc" TargetMode="External"/><Relationship Id="rId43" Type="http://schemas.openxmlformats.org/officeDocument/2006/relationships/hyperlink" Target="http://chavindadigital.com/transparencia/transparencia/OFICIALIA/XVII%20%20%20INFORMACION%20CURRICULAR%20DE%20LOS(AS)%20SERVIDORES(AS)%20PUBLICAS(OS)/JAVIER%20MORENO%20TORRES.doc" TargetMode="External"/><Relationship Id="rId48" Type="http://schemas.openxmlformats.org/officeDocument/2006/relationships/hyperlink" Target="http://chavindadigital.com/transparencia/transparencia/OFICIALIA/XVII%20%20%20INFORMACION%20CURRICULAR%20DE%20LOS(AS)%20SERVIDORES(AS)%20PUBLICAS(OS)/JOSE%20MANUEL%20CAZAREZ%20CUEVAS.doc" TargetMode="External"/><Relationship Id="rId64" Type="http://schemas.openxmlformats.org/officeDocument/2006/relationships/hyperlink" Target="http://chavindadigital.com/transparencia/transparencia/OFICIALIA/XVII%20%20%20INFORMACION%20CURRICULAR%20DE%20LOS(AS)%20SERVIDORES(AS)%20PUBLICAS(OS)/GUSTAVO%20MORENO%20TORRES.doc" TargetMode="External"/><Relationship Id="rId69" Type="http://schemas.openxmlformats.org/officeDocument/2006/relationships/hyperlink" Target="http://chavindadigital.com/transparencia/transparencia/OFICIALIA/XVII%20%20%20INFORMACION%20CURRICULAR%20DE%20LOS(AS)%20SERVIDORES(AS)%20PUBLICAS(OS)/ANGEL%20MARAVILLA%20PADILLA.doc" TargetMode="External"/><Relationship Id="rId113" Type="http://schemas.openxmlformats.org/officeDocument/2006/relationships/hyperlink" Target="http://chavindadigital.com/transparencia/transparencia/OFICIALIA/XVII%20%20%20INFORMACION%20CURRICULAR%20DE%20LOS(AS)%20SERVIDORES(AS)%20PUBLICAS(OS)/SALVADOR%20OCHOA%20PADILLA.doc" TargetMode="External"/><Relationship Id="rId80" Type="http://schemas.openxmlformats.org/officeDocument/2006/relationships/hyperlink" Target="http://chavindadigital.com/transparencia/transparencia/OFICIALIA/XVII%20%20%20INFORMACION%20CURRICULAR%20DE%20LOS(AS)%20SERVIDORES(AS)%20PUBLICAS(OS)/EFRAIN%20ZAMORA%20PRADO.doc" TargetMode="External"/><Relationship Id="rId85" Type="http://schemas.openxmlformats.org/officeDocument/2006/relationships/hyperlink" Target="http://chavindadigital.com/transparencia/transparencia/OFICIALIA/XVII%20%20%20INFORMACION%20CURRICULAR%20DE%20LOS(AS)%20SERVIDORES(AS)%20PUBLICAS(OS)/JORGE%20GARIBAY%20AVI&#209;A.doc" TargetMode="External"/><Relationship Id="rId12" Type="http://schemas.openxmlformats.org/officeDocument/2006/relationships/hyperlink" Target="http://chavindadigital.com/transparencia/transparencia/OFICIALIA/XVII%20%20%20INFORMACION%20CURRICULAR%20DE%20LOS(AS)%20SERVIDORES(AS)%20PUBLICAS(OS)/NALLHELI%20MARAVILLA%20BARAJAS.doc" TargetMode="External"/><Relationship Id="rId17" Type="http://schemas.openxmlformats.org/officeDocument/2006/relationships/hyperlink" Target="http://chavindadigital.com/transparencia/transparencia/OFICIALIA/XVII%20%20%20INFORMACION%20CURRICULAR%20DE%20LOS(AS)%20SERVIDORES(AS)%20PUBLICAS(OS)/LUIS%20WILFRIDO%20TELLO%20DESIDERIO.doc" TargetMode="External"/><Relationship Id="rId33" Type="http://schemas.openxmlformats.org/officeDocument/2006/relationships/hyperlink" Target="http://chavindadigital.com/transparencia/transparencia/OFICIALIA/XVII%20%20%20INFORMACION%20CURRICULAR%20DE%20LOS(AS)%20SERVIDORES(AS)%20PUBLICAS(OS)/LEONOR%20MARAVILLA%20MARTINEZ.doc" TargetMode="External"/><Relationship Id="rId38" Type="http://schemas.openxmlformats.org/officeDocument/2006/relationships/hyperlink" Target="http://chavindadigital.com/transparencia/transparencia/OFICIALIA/XVII%20%20%20INFORMACION%20CURRICULAR%20DE%20LOS(AS)%20SERVIDORES(AS)%20PUBLICAS(OS)/JESSICA%20MORENO%20GAYTAN.doc" TargetMode="External"/><Relationship Id="rId59" Type="http://schemas.openxmlformats.org/officeDocument/2006/relationships/hyperlink" Target="http://chavindadigital.com/transparencia/transparencia/OFICIALIA/XVII%20%20%20INFORMACION%20CURRICULAR%20DE%20LOS(AS)%20SERVIDORES(AS)%20PUBLICAS(OS)/JESUS%20TRUJILLO%20MARTINEZ.doc" TargetMode="External"/><Relationship Id="rId103" Type="http://schemas.openxmlformats.org/officeDocument/2006/relationships/hyperlink" Target="http://chavindadigital.com/transparencia/transparencia/OFICIALIA/XVII%20%20%20INFORMACION%20CURRICULAR%20DE%20LOS(AS)%20SERVIDORES(AS)%20PUBLICAS(OS)/CELINA%20BERENICE%20PONCE%20SANCHEZ.doc" TargetMode="External"/><Relationship Id="rId108" Type="http://schemas.openxmlformats.org/officeDocument/2006/relationships/hyperlink" Target="http://chavindadigital.com/transparencia/transparencia/OFICIALIA/XVII%20%20%20INFORMACION%20CURRICULAR%20DE%20LOS(AS)%20SERVIDORES(AS)%20PUBLICAS(OS)/CONSUELO%20AMEZCUA%20HERNANDEZ.doc" TargetMode="External"/><Relationship Id="rId54" Type="http://schemas.openxmlformats.org/officeDocument/2006/relationships/hyperlink" Target="http://chavindadigital.com/transparencia/transparencia/OFICIALIA/XVII%20%20%20INFORMACION%20CURRICULAR%20DE%20LOS(AS)%20SERVIDORES(AS)%20PUBLICAS(OS)/MARIA%20DEL%20CARMEN%20ROMERO%20GUTIERREZ.doc" TargetMode="External"/><Relationship Id="rId70" Type="http://schemas.openxmlformats.org/officeDocument/2006/relationships/hyperlink" Target="http://chavindadigital.com/transparencia/transparencia/OFICIALIA/XVII%20%20%20INFORMACION%20CURRICULAR%20DE%20LOS(AS)%20SERVIDORES(AS)%20PUBLICAS(OS)/ANGEL%20MARAVILLA%20PADILLA.doc" TargetMode="External"/><Relationship Id="rId75" Type="http://schemas.openxmlformats.org/officeDocument/2006/relationships/hyperlink" Target="http://chavindadigital.com/transparencia/transparencia/OFICIALIA/XVII%20%20%20INFORMACION%20CURRICULAR%20DE%20LOS(AS)%20SERVIDORES(AS)%20PUBLICAS(OS)/VICTOR%20PARIS%20GARIBAY%20AVILA.doc" TargetMode="External"/><Relationship Id="rId91" Type="http://schemas.openxmlformats.org/officeDocument/2006/relationships/hyperlink" Target="http://chavindadigital.com/transparencia/transparencia/OFICIALIA/XVII%20%20%20INFORMACION%20CURRICULAR%20DE%20LOS(AS)%20SERVIDORES(AS)%20PUBLICAS(OS)/CECILIA%20NAVARRO%20MACIEL.doc" TargetMode="External"/><Relationship Id="rId96" Type="http://schemas.openxmlformats.org/officeDocument/2006/relationships/hyperlink" Target="http://chavindadigital.com/transparencia/transparencia/OFICIALIA/XVII%20%20%20INFORMACION%20CURRICULAR%20DE%20LOS(AS)%20SERVIDORES(AS)%20PUBLICAS(OS)/MAURICIO%20GARCIA%20OCHOA.doc" TargetMode="External"/><Relationship Id="rId1" Type="http://schemas.openxmlformats.org/officeDocument/2006/relationships/hyperlink" Target="http://chavindadigital.com/transparencia/transparencia/OFICIALIA/XVII%20%20%20INFORMACION%20CURRICULAR%20DE%20LOS(AS)%20SERVIDORES(AS)%20PUBLICAS(OS)/JOSE%20LUIS%20CASTILLO%20GARCIA.doc" TargetMode="External"/><Relationship Id="rId6" Type="http://schemas.openxmlformats.org/officeDocument/2006/relationships/hyperlink" Target="http://chavindadigital.com/transparencia/transparencia/OFICIALIA/XVII%20%20%20INFORMACION%20CURRICULAR%20DE%20LOS(AS)%20SERVIDORES(AS)%20PUBLICAS(OS)/JESUS%20ALBERTO%20CEJA%20NAVARRO.doc" TargetMode="External"/><Relationship Id="rId15" Type="http://schemas.openxmlformats.org/officeDocument/2006/relationships/hyperlink" Target="http://chavindadigital.com/transparencia/transparencia/OFICIALIA/XVII%20%20%20INFORMACION%20CURRICULAR%20DE%20LOS(AS)%20SERVIDORES(AS)%20PUBLICAS(OS)/JAVIER%20MURATALLA%20BARAJAS.doc" TargetMode="External"/><Relationship Id="rId23" Type="http://schemas.openxmlformats.org/officeDocument/2006/relationships/hyperlink" Target="http://chavindadigital.com/transparencia/transparencia/OFICIALIA/XVII%20%20%20INFORMACION%20CURRICULAR%20DE%20LOS(AS)%20SERVIDORES(AS)%20PUBLICAS(OS)/ANDREA%20HERNANDEZ%20HERNANDEZ.doc" TargetMode="External"/><Relationship Id="rId28" Type="http://schemas.openxmlformats.org/officeDocument/2006/relationships/hyperlink" Target="http://chavindadigital.com/transparencia/transparencia/OFICIALIA/XVII%20%20%20INFORMACION%20CURRICULAR%20DE%20LOS(AS)%20SERVIDORES(AS)%20PUBLICAS(OS)/DANIEL%20ROMERO%20MACIEL.doc" TargetMode="External"/><Relationship Id="rId36" Type="http://schemas.openxmlformats.org/officeDocument/2006/relationships/hyperlink" Target="http://chavindadigital.com/transparencia/transparencia/OFICIALIA/XVII%20%20%20INFORMACION%20CURRICULAR%20DE%20LOS(AS)%20SERVIDORES(AS)%20PUBLICAS(OS)/CELESTE%20HERNANDEZ%20ANDRADE.doc" TargetMode="External"/><Relationship Id="rId49" Type="http://schemas.openxmlformats.org/officeDocument/2006/relationships/hyperlink" Target="http://chavindadigital.com/transparencia/transparencia/OFICIALIA/XVII%20%20%20INFORMACION%20CURRICULAR%20DE%20LOS(AS)%20SERVIDORES(AS)%20PUBLICAS(OS)/RUBEN%20MENDOZA%20ALVARADO.doc" TargetMode="External"/><Relationship Id="rId57" Type="http://schemas.openxmlformats.org/officeDocument/2006/relationships/hyperlink" Target="http://chavindadigital.com/transparencia/transparencia/OFICIALIA/XVII%20%20%20INFORMACION%20CURRICULAR%20DE%20LOS(AS)%20SERVIDORES(AS)%20PUBLICAS(OS)/JUAN%20MANUEL%20HERNANDEZ%20OLIVO.doc" TargetMode="External"/><Relationship Id="rId106" Type="http://schemas.openxmlformats.org/officeDocument/2006/relationships/hyperlink" Target="http://chavindadigital.com/transparencia/transparencia/OFICIALIA/XVII%20%20%20INFORMACION%20CURRICULAR%20DE%20LOS(AS)%20SERVIDORES(AS)%20PUBLICAS(OS)/SILVIA%20MORENO%20GONZALEZ.doc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http://chavindadigital.com/transparencia/transparencia/OFICIALIA/XVII%20%20%20INFORMACION%20CURRICULAR%20DE%20LOS(AS)%20SERVIDORES(AS)%20PUBLICAS(OS)/SALVADOR%20OCHOA%20PADILLA.doc" TargetMode="External"/><Relationship Id="rId31" Type="http://schemas.openxmlformats.org/officeDocument/2006/relationships/hyperlink" Target="http://chavindadigital.com/transparencia/transparencia/OFICIALIA/XVII%20%20%20INFORMACION%20CURRICULAR%20DE%20LOS(AS)%20SERVIDORES(AS)%20PUBLICAS(OS)/ISELA%20CAMPOS%20ESPINOZA.doc" TargetMode="External"/><Relationship Id="rId44" Type="http://schemas.openxmlformats.org/officeDocument/2006/relationships/hyperlink" Target="http://chavindadigital.com/transparencia/transparencia/OFICIALIA/XVII%20%20%20INFORMACION%20CURRICULAR%20DE%20LOS(AS)%20SERVIDORES(AS)%20PUBLICAS(OS)/LORENA%20OCHOA%20VENTURA.doc" TargetMode="External"/><Relationship Id="rId52" Type="http://schemas.openxmlformats.org/officeDocument/2006/relationships/hyperlink" Target="http://chavindadigital.com/transparencia/transparencia/OFICIALIA/XVII%20%20%20INFORMACION%20CURRICULAR%20DE%20LOS(AS)%20SERVIDORES(AS)%20PUBLICAS(OS)/LUIS%20ANTONIO%20BARAJAS%20ALEJANDRE.doc" TargetMode="External"/><Relationship Id="rId60" Type="http://schemas.openxmlformats.org/officeDocument/2006/relationships/hyperlink" Target="http://chavindadigital.com/transparencia/transparencia/OFICIALIA/XVII%20%20%20INFORMACION%20CURRICULAR%20DE%20LOS(AS)%20SERVIDORES(AS)%20PUBLICAS(OS)/MIGUEL%20ESPINOZA%20RUIZ.doc" TargetMode="External"/><Relationship Id="rId65" Type="http://schemas.openxmlformats.org/officeDocument/2006/relationships/hyperlink" Target="http://chavindadigital.com/transparencia/transparencia/OFICIALIA/XVII%20%20%20INFORMACION%20CURRICULAR%20DE%20LOS(AS)%20SERVIDORES(AS)%20PUBLICAS(OS)/JESUS%20MORENO%20RODRIGUEZ.doc" TargetMode="External"/><Relationship Id="rId73" Type="http://schemas.openxmlformats.org/officeDocument/2006/relationships/hyperlink" Target="http://chavindadigital.com/transparencia/transparencia/OFICIALIA/XVII%20%20%20INFORMACION%20CURRICULAR%20DE%20LOS(AS)%20SERVIDORES(AS)%20PUBLICAS(OS)/GOVEA%20OLVERA%20ANTONIO.doc" TargetMode="External"/><Relationship Id="rId78" Type="http://schemas.openxmlformats.org/officeDocument/2006/relationships/hyperlink" Target="http://chavindadigital.com/transparencia/transparencia/OFICIALIA/XVII%20%20%20INFORMACION%20CURRICULAR%20DE%20LOS(AS)%20SERVIDORES(AS)%20PUBLICAS(OS)/RIGOBERTO%20RAYGOZA%20AREVALOS.doc" TargetMode="External"/><Relationship Id="rId81" Type="http://schemas.openxmlformats.org/officeDocument/2006/relationships/hyperlink" Target="http://chavindadigital.com/transparencia/transparencia/OFICIALIA/XVII%20%20%20INFORMACION%20CURRICULAR%20DE%20LOS(AS)%20SERVIDORES(AS)%20PUBLICAS(OS)/JOSE%20ALBERTO%20MARTINEZ%20ALEJANDRE.doc" TargetMode="External"/><Relationship Id="rId86" Type="http://schemas.openxmlformats.org/officeDocument/2006/relationships/hyperlink" Target="http://chavindadigital.com/transparencia/transparencia/OFICIALIA/XVII%20%20%20INFORMACION%20CURRICULAR%20DE%20LOS(AS)%20SERVIDORES(AS)%20PUBLICAS(OS)/MARIA%20HORTENCIA%20ALEJANDRE%20PADILLA.doc" TargetMode="External"/><Relationship Id="rId94" Type="http://schemas.openxmlformats.org/officeDocument/2006/relationships/hyperlink" Target="http://chavindadigital.com/transparencia/transparencia/OFICIALIA/XVII%20%20%20INFORMACION%20CURRICULAR%20DE%20LOS(AS)%20SERVIDORES(AS)%20PUBLICAS(OS)/MONICA%20CUEVAS%20PIMENTEL.doc" TargetMode="External"/><Relationship Id="rId99" Type="http://schemas.openxmlformats.org/officeDocument/2006/relationships/hyperlink" Target="http://chavindadigital.com/transparencia/transparencia/OFICIALIA/XVII%20%20%20INFORMACION%20CURRICULAR%20DE%20LOS(AS)%20SERVIDORES(AS)%20PUBLICAS(OS)/JAIME%20OCHOA%20OCHOA.doc" TargetMode="External"/><Relationship Id="rId101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4" Type="http://schemas.openxmlformats.org/officeDocument/2006/relationships/hyperlink" Target="http://chavindadigital.com/transparencia/transparencia/OFICIALIA/XVII%20%20%20INFORMACION%20CURRICULAR%20DE%20LOS(AS)%20SERVIDORES(AS)%20PUBLICAS(OS)/JUAN%20ALFONSO%20OCHOA%20DEL%20RIO.doc" TargetMode="External"/><Relationship Id="rId9" Type="http://schemas.openxmlformats.org/officeDocument/2006/relationships/hyperlink" Target="http://chavindadigital.com/transparencia/transparencia/OFICIALIA/XVII%20%20%20INFORMACION%20CURRICULAR%20DE%20LOS(AS)%20SERVIDORES(AS)%20PUBLICAS(OS)/LUIS%20FERNANDO%20HERNANDEZ%20CARRILLO.doc" TargetMode="External"/><Relationship Id="rId13" Type="http://schemas.openxmlformats.org/officeDocument/2006/relationships/hyperlink" Target="http://chavindadigital.com/transparencia/transparencia/OFICIALIA/XVII%20%20%20INFORMACION%20CURRICULAR%20DE%20LOS(AS)%20SERVIDORES(AS)%20PUBLICAS(OS)/MA.%20DOLORES%20GUILLERMINA%20CENDEJAS%20MACIEL.doc" TargetMode="External"/><Relationship Id="rId18" Type="http://schemas.openxmlformats.org/officeDocument/2006/relationships/hyperlink" Target="http://chavindadigital.com/transparencia/transparencia/OFICIALIA/XVII%20%20%20INFORMACION%20CURRICULAR%20DE%20LOS(AS)%20SERVIDORES(AS)%20PUBLICAS(OS)/SERGIO%20CORTES%20ESPINOZA.doc" TargetMode="External"/><Relationship Id="rId39" Type="http://schemas.openxmlformats.org/officeDocument/2006/relationships/hyperlink" Target="http://chavindadigital.com/transparencia/transparencia/OFICIALIA/XVII%20%20%20INFORMACION%20CURRICULAR%20DE%20LOS(AS)%20SERVIDORES(AS)%20PUBLICAS(OS)/ANA%20LAURA%20CAMPOS%20RICO.doc" TargetMode="External"/><Relationship Id="rId109" Type="http://schemas.openxmlformats.org/officeDocument/2006/relationships/hyperlink" Target="http://chavindadigital.com/transparencia/transparencia/OFICIALIA/XVII%20%20%20INFORMACION%20CURRICULAR%20DE%20LOS(AS)%20SERVIDORES(AS)%20PUBLICAS(OS)/ALEJANDRA%20SANDOVAL%20RAMIREZ.doc" TargetMode="External"/><Relationship Id="rId34" Type="http://schemas.openxmlformats.org/officeDocument/2006/relationships/hyperlink" Target="http://chavindadigital.com/transparencia/transparencia/OFICIALIA/XVII%20%20%20INFORMACION%20CURRICULAR%20DE%20LOS(AS)%20SERVIDORES(AS)%20PUBLICAS(OS)/MA.%20DE%20LOS%20ANGELES%20SANCHEZ%20ALCAZAR.doc" TargetMode="External"/><Relationship Id="rId50" Type="http://schemas.openxmlformats.org/officeDocument/2006/relationships/hyperlink" Target="http://chavindadigital.com/transparencia/transparencia/OFICIALIA/XVII%20%20%20INFORMACION%20CURRICULAR%20DE%20LOS(AS)%20SERVIDORES(AS)%20PUBLICAS(OS)/ISRAEL%20CASTILLO%20RANGEL.doc" TargetMode="External"/><Relationship Id="rId55" Type="http://schemas.openxmlformats.org/officeDocument/2006/relationships/hyperlink" Target="http://chavindadigital.com/transparencia/transparencia/OFICIALIA/XVII%20%20%20INFORMACION%20CURRICULAR%20DE%20LOS(AS)%20SERVIDORES(AS)%20PUBLICAS(OS)/REBECA%20DE%20LOS%20ANGELES%20HARO%20PADILLA.doc" TargetMode="External"/><Relationship Id="rId76" Type="http://schemas.openxmlformats.org/officeDocument/2006/relationships/hyperlink" Target="http://chavindadigital.com/transparencia/transparencia/OFICIALIA/XVII%20%20%20INFORMACION%20CURRICULAR%20DE%20LOS(AS)%20SERVIDORES(AS)%20PUBLICAS(OS)/RIGOBERTO%20RAYGOZA%20AREVALOS.doc" TargetMode="External"/><Relationship Id="rId97" Type="http://schemas.openxmlformats.org/officeDocument/2006/relationships/hyperlink" Target="http://chavindadigital.com/transparencia/transparencia/OFICIALIA/XVII%20%20%20INFORMACION%20CURRICULAR%20DE%20LOS(AS)%20SERVIDORES(AS)%20PUBLICAS(OS)/ANTONIO%20VALDEZ%20CISNEROS.doc" TargetMode="External"/><Relationship Id="rId104" Type="http://schemas.openxmlformats.org/officeDocument/2006/relationships/hyperlink" Target="http://chavindadigital.com/transparencia/transparencia/OFICIALIA/XVII%20%20%20INFORMACION%20CURRICULAR%20DE%20LOS(AS)%20SERVIDORES(AS)%20PUBLICAS(OS)/CARLOS%20CORTES%20OLIVARES.doc" TargetMode="External"/><Relationship Id="rId7" Type="http://schemas.openxmlformats.org/officeDocument/2006/relationships/hyperlink" Target="http://chavindadigital.com/transparencia/transparencia/OFICIALIA/XVII%20%20%20INFORMACION%20CURRICULAR%20DE%20LOS(AS)%20SERVIDORES(AS)%20PUBLICAS(OS)/MA.%20DEL%20ROSARIO%20RODRIGUEZ%20FLORES.doc" TargetMode="External"/><Relationship Id="rId71" Type="http://schemas.openxmlformats.org/officeDocument/2006/relationships/hyperlink" Target="http://chavindadigital.com/transparencia/transparencia/OFICIALIA/XVII%20%20%20INFORMACION%20CURRICULAR%20DE%20LOS(AS)%20SERVIDORES(AS)%20PUBLICAS(OS)/CARLOS%20AVILA%20GIL.doc" TargetMode="External"/><Relationship Id="rId92" Type="http://schemas.openxmlformats.org/officeDocument/2006/relationships/hyperlink" Target="http://chavindadigital.com/transparencia/transparencia/OFICIALIA/XVII%20%20%20INFORMACION%20CURRICULAR%20DE%20LOS(AS)%20SERVIDORES(AS)%20PUBLICAS(OS)/RAFAEL%20OCHOA%20MACIEL.doc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LUZ%20ELENA%20TOLENTO%20PADILLA.doc" TargetMode="External"/><Relationship Id="rId29" Type="http://schemas.openxmlformats.org/officeDocument/2006/relationships/hyperlink" Target="http://chavindadigital.com/transparencia/transparencia/OFICIALIA/XVII%20%20%20INFORMACION%20CURRICULAR%20DE%20LOS(AS)%20SERVIDORES(AS)%20PUBLICAS(OS)/JOSE%20LUIS%20GUZMAN%20AVALOS.doc" TargetMode="External"/><Relationship Id="rId24" Type="http://schemas.openxmlformats.org/officeDocument/2006/relationships/hyperlink" Target="http://chavindadigital.com/transparencia/transparencia/OFICIALIA/XVII%20%20%20INFORMACION%20CURRICULAR%20DE%20LOS(AS)%20SERVIDORES(AS)%20PUBLICAS(OS)/DAVID%20NI&#209;O%20ZAVALA.doc" TargetMode="External"/><Relationship Id="rId40" Type="http://schemas.openxmlformats.org/officeDocument/2006/relationships/hyperlink" Target="http://chavindadigital.com/transparencia/transparencia/OFICIALIA/XVII%20%20%20INFORMACION%20CURRICULAR%20DE%20LOS(AS)%20SERVIDORES(AS)%20PUBLICAS(OS)/ANA%20LAURA%20CAMPOS%20RICO.doc" TargetMode="External"/><Relationship Id="rId45" Type="http://schemas.openxmlformats.org/officeDocument/2006/relationships/hyperlink" Target="http://chavindadigital.com/transparencia/transparencia/OFICIALIA/XVII%20%20%20INFORMACION%20CURRICULAR%20DE%20LOS(AS)%20SERVIDORES(AS)%20PUBLICAS(OS)/ELIAS%20MARTINEZ%20CRUZ.doc" TargetMode="External"/><Relationship Id="rId66" Type="http://schemas.openxmlformats.org/officeDocument/2006/relationships/hyperlink" Target="http://chavindadigital.com/transparencia/transparencia/OFICIALIA/XVII%20%20%20INFORMACION%20CURRICULAR%20DE%20LOS(AS)%20SERVIDORES(AS)%20PUBLICAS(OS)/JOSE%20ACEVES%20MAGA&#209;A.doc" TargetMode="External"/><Relationship Id="rId87" Type="http://schemas.openxmlformats.org/officeDocument/2006/relationships/hyperlink" Target="http://chavindadigital.com/transparencia/transparencia/OFICIALIA/XVII%20%20%20INFORMACION%20CURRICULAR%20DE%20LOS(AS)%20SERVIDORES(AS)%20PUBLICAS(OS)/RAFAEL%20OCHOA%20MACIEL.doc" TargetMode="External"/><Relationship Id="rId110" Type="http://schemas.openxmlformats.org/officeDocument/2006/relationships/hyperlink" Target="http://chavindadigital.com/transparencia/transparencia/OFICIALIA/XVII%20%20%20INFORMACION%20CURRICULAR%20DE%20LOS(AS)%20SERVIDORES(AS)%20PUBLICAS(OS)/LAURA%20MENDOZA%20NAVARRO.doc" TargetMode="External"/><Relationship Id="rId61" Type="http://schemas.openxmlformats.org/officeDocument/2006/relationships/hyperlink" Target="http://chavindadigital.com/transparencia/transparencia/OFICIALIA/XVII%20%20%20INFORMACION%20CURRICULAR%20DE%20LOS(AS)%20SERVIDORES(AS)%20PUBLICAS(OS)/JUAN%20CEJA%20MORENO.doc" TargetMode="External"/><Relationship Id="rId82" Type="http://schemas.openxmlformats.org/officeDocument/2006/relationships/hyperlink" Target="http://chavindadigital.com/transparencia/transparencia/OFICIALIA/XVII%20%20%20INFORMACION%20CURRICULAR%20DE%20LOS(AS)%20SERVIDORES(AS)%20PUBLICAS(OS)/JOSE%20JESUS%20VICTORIA%20TORRES.doc" TargetMode="External"/><Relationship Id="rId19" Type="http://schemas.openxmlformats.org/officeDocument/2006/relationships/hyperlink" Target="http://chavindadigital.com/transparencia/transparencia/OFICIALIA/XVII%20%20%20INFORMACION%20CURRICULAR%20DE%20LOS(AS)%20SERVIDORES(AS)%20PUBLICAS(OS)/LORENA%20ISABEL%20ACEVEZ%20RODRIGUEZ.doc" TargetMode="External"/><Relationship Id="rId14" Type="http://schemas.openxmlformats.org/officeDocument/2006/relationships/hyperlink" Target="http://chavindadigital.com/transparencia/transparencia/OFICIALIA/XVII%20%20%20INFORMACION%20CURRICULAR%20DE%20LOS(AS)%20SERVIDORES(AS)%20PUBLICAS(OS)/MA.%20DE%20LOS%20ANGELES%20NAVARRO%20PADILLA.doc" TargetMode="External"/><Relationship Id="rId30" Type="http://schemas.openxmlformats.org/officeDocument/2006/relationships/hyperlink" Target="http://chavindadigital.com/transparencia/transparencia/OFICIALIA/XVII%20%20%20INFORMACION%20CURRICULAR%20DE%20LOS(AS)%20SERVIDORES(AS)%20PUBLICAS(OS)/GUSTAVO%20ALBERTO%20SANTIBA&#209;EZ%20ROCHA.doc" TargetMode="External"/><Relationship Id="rId35" Type="http://schemas.openxmlformats.org/officeDocument/2006/relationships/hyperlink" Target="http://chavindadigital.com/transparencia/transparencia/OFICIALIA/XVII%20%20%20INFORMACION%20CURRICULAR%20DE%20LOS(AS)%20SERVIDORES(AS)%20PUBLICAS(OS)/ESPERANZA%20GUTIERREZ%20MARAVILLA.doc" TargetMode="External"/><Relationship Id="rId56" Type="http://schemas.openxmlformats.org/officeDocument/2006/relationships/hyperlink" Target="http://chavindadigital.com/transparencia/transparencia/OFICIALIA/XVII%20%20%20INFORMACION%20CURRICULAR%20DE%20LOS(AS)%20SERVIDORES(AS)%20PUBLICAS(OS)/JUAN%20MANUEL%20HERNANDEZ%20OLIVO.doc" TargetMode="External"/><Relationship Id="rId77" Type="http://schemas.openxmlformats.org/officeDocument/2006/relationships/hyperlink" Target="http://chavindadigital.com/transparencia/transparencia/OFICIALIA/XVII%20%20%20INFORMACION%20CURRICULAR%20DE%20LOS(AS)%20SERVIDORES(AS)%20PUBLICAS(OS)/RIGOBERTO%20RAYGOZA%20AREVALOS.doc" TargetMode="External"/><Relationship Id="rId100" Type="http://schemas.openxmlformats.org/officeDocument/2006/relationships/hyperlink" Target="http://chavindadigital.com/transparencia/transparencia/OFICIALIA/XVII%20%20%20INFORMACION%20CURRICULAR%20DE%20LOS(AS)%20SERVIDORES(AS)%20PUBLICAS(OS)/ANTONIO%20CERVANTES%20DIAZ.doc" TargetMode="External"/><Relationship Id="rId105" Type="http://schemas.openxmlformats.org/officeDocument/2006/relationships/hyperlink" Target="http://chavindadigital.com/transparencia/transparencia/OFICIALIA/XVII%20%20%20INFORMACION%20CURRICULAR%20DE%20LOS(AS)%20SERVIDORES(AS)%20PUBLICAS(OS)/JOSEFINA%20PADILLA%20PACHECO.doc" TargetMode="External"/><Relationship Id="rId8" Type="http://schemas.openxmlformats.org/officeDocument/2006/relationships/hyperlink" Target="http://chavindadigital.com/transparencia/transparencia/OFICIALIA/XVII%20%20%20INFORMACION%20CURRICULAR%20DE%20LOS(AS)%20SERVIDORES(AS)%20PUBLICAS(OS)/RAUL%20PEREZ%20SALCEDA.doc" TargetMode="External"/><Relationship Id="rId51" Type="http://schemas.openxmlformats.org/officeDocument/2006/relationships/hyperlink" Target="http://chavindadigital.com/transparencia/transparencia/OFICIALIA/XVII%20%20%20INFORMACION%20CURRICULAR%20DE%20LOS(AS)%20SERVIDORES(AS)%20PUBLICAS(OS)/LUIS%20ANTONIO%20BARAJAS%20ALEJANDRE.doc" TargetMode="External"/><Relationship Id="rId72" Type="http://schemas.openxmlformats.org/officeDocument/2006/relationships/hyperlink" Target="http://chavindadigital.com/transparencia/transparencia/OFICIALIA/XVII%20%20%20INFORMACION%20CURRICULAR%20DE%20LOS(AS)%20SERVIDORES(AS)%20PUBLICAS(OS)/CARLOS%20AVILA%20GIL.doc" TargetMode="External"/><Relationship Id="rId93" Type="http://schemas.openxmlformats.org/officeDocument/2006/relationships/hyperlink" Target="http://chavindadigital.com/transparencia/transparencia/OFICIALIA/XVII%20%20%20INFORMACION%20CURRICULAR%20DE%20LOS(AS)%20SERVIDORES(AS)%20PUBLICAS(OS)/RAFAEL%20OCHOA%20MACIEL.doc" TargetMode="External"/><Relationship Id="rId98" Type="http://schemas.openxmlformats.org/officeDocument/2006/relationships/hyperlink" Target="http://chavindadigital.com/transparencia/transparencia/OFICIALIA/XVII%20%20%20INFORMACION%20CURRICULAR%20DE%20LOS(AS)%20SERVIDORES(AS)%20PUBLICAS(OS)/JAIME%20OCHOA%20OCHOA.doc" TargetMode="External"/><Relationship Id="rId3" Type="http://schemas.openxmlformats.org/officeDocument/2006/relationships/hyperlink" Target="http://chavindadigital.com/transparencia/transparencia/OFICIALIA/XVII%20%20%20INFORMACION%20CURRICULAR%20DE%20LOS(AS)%20SERVIDORES(AS)%20PUBLICAS(OS)/MAURILIO%20ALEJO%20RODRIGUEZ.doc" TargetMode="External"/><Relationship Id="rId25" Type="http://schemas.openxmlformats.org/officeDocument/2006/relationships/hyperlink" Target="http://chavindadigital.com/transparencia/transparencia/OFICIALIA/XVII%20%20%20INFORMACION%20CURRICULAR%20DE%20LOS(AS)%20SERVIDORES(AS)%20PUBLICAS(OS)/LUZ%20ADRIANA%20PALOMAR%20CHAVEZ.doc" TargetMode="External"/><Relationship Id="rId46" Type="http://schemas.openxmlformats.org/officeDocument/2006/relationships/hyperlink" Target="http://chavindadigital.com/transparencia/transparencia/OFICIALIA/XVII%20%20%20INFORMACION%20CURRICULAR%20DE%20LOS(AS)%20SERVIDORES(AS)%20PUBLICAS(OS)/FILIBERTO%20ABRICA%20ZERPA.doc" TargetMode="External"/><Relationship Id="rId67" Type="http://schemas.openxmlformats.org/officeDocument/2006/relationships/hyperlink" Target="http://chavindadigital.com/transparencia/transparencia/OFICIALIA/XVII%20%20%20INFORMACION%20CURRICULAR%20DE%20LOS(AS)%20SERVIDORES(AS)%20PUBLICAS(OS)/GUADALUPE%20ALEJANDRE%20MEDRANO.doc" TargetMode="External"/><Relationship Id="rId20" Type="http://schemas.openxmlformats.org/officeDocument/2006/relationships/hyperlink" Target="http://chavindadigital.com/transparencia/transparencia/OFICIALIA/XVII%20%20%20INFORMACION%20CURRICULAR%20DE%20LOS(AS)%20SERVIDORES(AS)%20PUBLICAS(OS)/EDGAR%20EDUARDO%20CEJA%20ROMERO.doc" TargetMode="External"/><Relationship Id="rId41" Type="http://schemas.openxmlformats.org/officeDocument/2006/relationships/hyperlink" Target="http://chavindadigital.com/transparencia/transparencia/OFICIALIA/XVII%20%20%20INFORMACION%20CURRICULAR%20DE%20LOS(AS)%20SERVIDORES(AS)%20PUBLICAS(OS)/FRANCISCO%20VARGAS%20HERNANDEZ.doc" TargetMode="External"/><Relationship Id="rId62" Type="http://schemas.openxmlformats.org/officeDocument/2006/relationships/hyperlink" Target="http://chavindadigital.com/transparencia/transparencia/OFICIALIA/XVII%20%20%20INFORMACION%20CURRICULAR%20DE%20LOS(AS)%20SERVIDORES(AS)%20PUBLICAS(OS)/JAIME%20PALOMAR%20BECERRA.doc" TargetMode="External"/><Relationship Id="rId83" Type="http://schemas.openxmlformats.org/officeDocument/2006/relationships/hyperlink" Target="http://chavindadigital.com/transparencia/transparencia/OFICIALIA/XVII%20%20%20INFORMACION%20CURRICULAR%20DE%20LOS(AS)%20SERVIDORES(AS)%20PUBLICAS(OS)/ISMAEL%20CARDENAS%20CERDA.doc" TargetMode="External"/><Relationship Id="rId88" Type="http://schemas.openxmlformats.org/officeDocument/2006/relationships/hyperlink" Target="http://chavindadigital.com/transparencia/transparencia/OFICIALIA/XVII%20%20%20INFORMACION%20CURRICULAR%20DE%20LOS(AS)%20SERVIDORES(AS)%20PUBLICAS(OS)/ROSA%20CEJA%20GUTIERREZ.doc" TargetMode="External"/><Relationship Id="rId111" Type="http://schemas.openxmlformats.org/officeDocument/2006/relationships/hyperlink" Target="http://chavindadigital.com/transparencia/transparencia/OFICIALIA/XVII%20%20%20INFORMACION%20CURRICULAR%20DE%20LOS(AS)%20SERVIDORES(AS)%20PUBLICAS(OS)/LAURA%20MENDOZA%20NAVARR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3"/>
  <sheetViews>
    <sheetView tabSelected="1" topLeftCell="A2" workbookViewId="0">
      <selection activeCell="U6" sqref="U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4.5703125" customWidth="1"/>
  </cols>
  <sheetData>
    <row r="1" spans="1:19" hidden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34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34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idden="1" x14ac:dyDescent="0.25">
      <c r="A4" s="4" t="s">
        <v>6</v>
      </c>
      <c r="B4" s="4" t="s">
        <v>7</v>
      </c>
      <c r="C4" s="4" t="s">
        <v>7</v>
      </c>
      <c r="D4" s="4" t="s">
        <v>6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36" t="s">
        <v>8</v>
      </c>
      <c r="K4" s="36" t="s">
        <v>6</v>
      </c>
      <c r="L4" s="36" t="s">
        <v>9</v>
      </c>
      <c r="M4" s="36" t="s">
        <v>10</v>
      </c>
      <c r="N4" s="36" t="s">
        <v>8</v>
      </c>
      <c r="O4" s="36" t="s">
        <v>10</v>
      </c>
      <c r="P4" s="36" t="s">
        <v>11</v>
      </c>
      <c r="Q4" s="36" t="s">
        <v>7</v>
      </c>
      <c r="R4" s="36" t="s">
        <v>12</v>
      </c>
      <c r="S4" s="36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 x14ac:dyDescent="0.25">
      <c r="A7" s="8" t="s">
        <v>34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39</v>
      </c>
      <c r="G7" s="8" t="s">
        <v>40</v>
      </c>
      <c r="H7" s="8" t="s">
        <v>41</v>
      </c>
      <c r="I7" s="8" t="s">
        <v>42</v>
      </c>
      <c r="J7" s="8" t="s">
        <v>43</v>
      </c>
      <c r="K7" s="8" t="s">
        <v>44</v>
      </c>
      <c r="L7" s="8" t="s">
        <v>45</v>
      </c>
      <c r="M7" s="8" t="s">
        <v>46</v>
      </c>
      <c r="N7" s="8" t="s">
        <v>47</v>
      </c>
      <c r="O7" s="8" t="s">
        <v>48</v>
      </c>
      <c r="P7" s="8" t="s">
        <v>49</v>
      </c>
      <c r="Q7" s="8" t="s">
        <v>50</v>
      </c>
      <c r="R7" s="8" t="s">
        <v>51</v>
      </c>
      <c r="S7" s="8" t="s">
        <v>52</v>
      </c>
    </row>
    <row r="8" spans="1:19" ht="60" x14ac:dyDescent="0.25">
      <c r="A8" s="9">
        <v>2021</v>
      </c>
      <c r="B8" s="10">
        <v>44378</v>
      </c>
      <c r="C8" s="10">
        <v>44469</v>
      </c>
      <c r="D8" s="11" t="s">
        <v>76</v>
      </c>
      <c r="E8" s="11" t="s">
        <v>77</v>
      </c>
      <c r="F8" s="12" t="s">
        <v>78</v>
      </c>
      <c r="G8" s="12" t="s">
        <v>79</v>
      </c>
      <c r="H8" s="12" t="s">
        <v>80</v>
      </c>
      <c r="I8" s="13" t="s">
        <v>81</v>
      </c>
      <c r="J8" s="4" t="s">
        <v>55</v>
      </c>
      <c r="K8" s="13"/>
      <c r="L8" s="14">
        <v>1</v>
      </c>
      <c r="M8" s="15" t="s">
        <v>439</v>
      </c>
      <c r="N8" s="4" t="s">
        <v>64</v>
      </c>
      <c r="O8" s="4"/>
      <c r="P8" s="16" t="s">
        <v>534</v>
      </c>
      <c r="Q8" s="17">
        <v>44495</v>
      </c>
      <c r="R8" s="17">
        <v>44469</v>
      </c>
      <c r="S8" s="4" t="s">
        <v>535</v>
      </c>
    </row>
    <row r="9" spans="1:19" ht="60" x14ac:dyDescent="0.25">
      <c r="A9" s="9">
        <v>2021</v>
      </c>
      <c r="B9" s="10">
        <v>44378</v>
      </c>
      <c r="C9" s="10">
        <v>44469</v>
      </c>
      <c r="D9" s="18" t="s">
        <v>82</v>
      </c>
      <c r="E9" s="18" t="s">
        <v>83</v>
      </c>
      <c r="F9" s="12" t="s">
        <v>84</v>
      </c>
      <c r="G9" s="12" t="s">
        <v>85</v>
      </c>
      <c r="H9" s="12" t="s">
        <v>86</v>
      </c>
      <c r="I9" s="13" t="s">
        <v>81</v>
      </c>
      <c r="J9" s="4" t="s">
        <v>56</v>
      </c>
      <c r="K9" s="13"/>
      <c r="L9" s="14">
        <v>1</v>
      </c>
      <c r="M9" s="15" t="s">
        <v>440</v>
      </c>
      <c r="N9" s="4" t="s">
        <v>64</v>
      </c>
      <c r="O9" s="4"/>
      <c r="P9" s="16" t="s">
        <v>534</v>
      </c>
      <c r="Q9" s="17">
        <v>44495</v>
      </c>
      <c r="R9" s="17">
        <v>44469</v>
      </c>
      <c r="S9" s="4" t="s">
        <v>535</v>
      </c>
    </row>
    <row r="10" spans="1:19" ht="60" x14ac:dyDescent="0.25">
      <c r="A10" s="9">
        <v>2021</v>
      </c>
      <c r="B10" s="10">
        <v>44378</v>
      </c>
      <c r="C10" s="10">
        <v>44469</v>
      </c>
      <c r="D10" s="18" t="s">
        <v>87</v>
      </c>
      <c r="E10" s="18" t="s">
        <v>87</v>
      </c>
      <c r="F10" s="19" t="s">
        <v>88</v>
      </c>
      <c r="G10" s="19" t="s">
        <v>89</v>
      </c>
      <c r="H10" s="19" t="s">
        <v>90</v>
      </c>
      <c r="I10" s="19" t="s">
        <v>81</v>
      </c>
      <c r="J10" s="4" t="s">
        <v>54</v>
      </c>
      <c r="K10" s="13"/>
      <c r="L10" s="14">
        <v>1</v>
      </c>
      <c r="M10" s="15" t="s">
        <v>441</v>
      </c>
      <c r="N10" s="4" t="s">
        <v>64</v>
      </c>
      <c r="O10" s="4"/>
      <c r="P10" s="16" t="s">
        <v>534</v>
      </c>
      <c r="Q10" s="17">
        <v>44495</v>
      </c>
      <c r="R10" s="17">
        <v>44469</v>
      </c>
      <c r="S10" s="4" t="s">
        <v>535</v>
      </c>
    </row>
    <row r="11" spans="1:19" ht="60" x14ac:dyDescent="0.25">
      <c r="A11" s="9">
        <v>2021</v>
      </c>
      <c r="B11" s="10">
        <v>44378</v>
      </c>
      <c r="C11" s="10">
        <v>44469</v>
      </c>
      <c r="D11" s="20" t="s">
        <v>91</v>
      </c>
      <c r="E11" s="20" t="s">
        <v>91</v>
      </c>
      <c r="F11" s="19" t="s">
        <v>92</v>
      </c>
      <c r="G11" s="19" t="s">
        <v>93</v>
      </c>
      <c r="H11" s="19" t="s">
        <v>94</v>
      </c>
      <c r="I11" s="19" t="s">
        <v>81</v>
      </c>
      <c r="J11" s="4" t="s">
        <v>56</v>
      </c>
      <c r="K11" s="13"/>
      <c r="L11" s="14">
        <v>1</v>
      </c>
      <c r="M11" s="15" t="s">
        <v>442</v>
      </c>
      <c r="N11" s="4" t="s">
        <v>64</v>
      </c>
      <c r="O11" s="4"/>
      <c r="P11" s="16" t="s">
        <v>534</v>
      </c>
      <c r="Q11" s="17">
        <v>44495</v>
      </c>
      <c r="R11" s="17">
        <v>44469</v>
      </c>
      <c r="S11" s="4" t="s">
        <v>535</v>
      </c>
    </row>
    <row r="12" spans="1:19" ht="60" x14ac:dyDescent="0.25">
      <c r="A12" s="9">
        <v>2021</v>
      </c>
      <c r="B12" s="10">
        <v>44378</v>
      </c>
      <c r="C12" s="10">
        <v>44469</v>
      </c>
      <c r="D12" s="20" t="s">
        <v>95</v>
      </c>
      <c r="E12" s="20" t="s">
        <v>95</v>
      </c>
      <c r="F12" s="19" t="s">
        <v>96</v>
      </c>
      <c r="G12" s="19" t="s">
        <v>97</v>
      </c>
      <c r="H12" s="19" t="s">
        <v>98</v>
      </c>
      <c r="I12" s="19" t="s">
        <v>81</v>
      </c>
      <c r="J12" s="4" t="s">
        <v>58</v>
      </c>
      <c r="K12" s="13" t="s">
        <v>408</v>
      </c>
      <c r="L12" s="14">
        <v>1</v>
      </c>
      <c r="M12" s="15" t="s">
        <v>443</v>
      </c>
      <c r="N12" s="4" t="s">
        <v>64</v>
      </c>
      <c r="O12" s="4"/>
      <c r="P12" s="16" t="s">
        <v>534</v>
      </c>
      <c r="Q12" s="17">
        <v>44495</v>
      </c>
      <c r="R12" s="17">
        <v>44469</v>
      </c>
      <c r="S12" s="4" t="s">
        <v>535</v>
      </c>
    </row>
    <row r="13" spans="1:19" ht="60" x14ac:dyDescent="0.25">
      <c r="A13" s="9">
        <v>2021</v>
      </c>
      <c r="B13" s="10">
        <v>44378</v>
      </c>
      <c r="C13" s="10">
        <v>44469</v>
      </c>
      <c r="D13" s="20" t="s">
        <v>99</v>
      </c>
      <c r="E13" s="20" t="s">
        <v>99</v>
      </c>
      <c r="F13" s="19" t="s">
        <v>100</v>
      </c>
      <c r="G13" s="19" t="s">
        <v>101</v>
      </c>
      <c r="H13" s="19" t="s">
        <v>102</v>
      </c>
      <c r="I13" s="19" t="s">
        <v>81</v>
      </c>
      <c r="J13" s="4" t="s">
        <v>58</v>
      </c>
      <c r="K13" s="13" t="s">
        <v>409</v>
      </c>
      <c r="L13" s="14">
        <v>1</v>
      </c>
      <c r="M13" s="15" t="s">
        <v>444</v>
      </c>
      <c r="N13" s="4" t="s">
        <v>64</v>
      </c>
      <c r="O13" s="4"/>
      <c r="P13" s="16" t="s">
        <v>534</v>
      </c>
      <c r="Q13" s="17">
        <v>44495</v>
      </c>
      <c r="R13" s="17">
        <v>44469</v>
      </c>
      <c r="S13" s="4" t="s">
        <v>535</v>
      </c>
    </row>
    <row r="14" spans="1:19" ht="60" x14ac:dyDescent="0.25">
      <c r="A14" s="9">
        <v>2021</v>
      </c>
      <c r="B14" s="10">
        <v>44378</v>
      </c>
      <c r="C14" s="10">
        <v>44469</v>
      </c>
      <c r="D14" s="21" t="s">
        <v>103</v>
      </c>
      <c r="E14" s="21" t="s">
        <v>104</v>
      </c>
      <c r="F14" s="22" t="s">
        <v>105</v>
      </c>
      <c r="G14" s="22" t="s">
        <v>106</v>
      </c>
      <c r="H14" s="22" t="s">
        <v>107</v>
      </c>
      <c r="I14" s="19" t="s">
        <v>108</v>
      </c>
      <c r="J14" s="4" t="s">
        <v>57</v>
      </c>
      <c r="K14" s="13" t="s">
        <v>410</v>
      </c>
      <c r="L14" s="14">
        <v>1</v>
      </c>
      <c r="M14" s="15" t="s">
        <v>445</v>
      </c>
      <c r="N14" s="4" t="s">
        <v>64</v>
      </c>
      <c r="O14" s="4"/>
      <c r="P14" s="16" t="s">
        <v>534</v>
      </c>
      <c r="Q14" s="17">
        <v>44495</v>
      </c>
      <c r="R14" s="17">
        <v>44469</v>
      </c>
      <c r="S14" s="4" t="s">
        <v>535</v>
      </c>
    </row>
    <row r="15" spans="1:19" ht="60" x14ac:dyDescent="0.25">
      <c r="A15" s="9">
        <v>2021</v>
      </c>
      <c r="B15" s="10">
        <v>44378</v>
      </c>
      <c r="C15" s="10">
        <v>44469</v>
      </c>
      <c r="D15" s="20" t="s">
        <v>109</v>
      </c>
      <c r="E15" s="20" t="s">
        <v>109</v>
      </c>
      <c r="F15" s="22" t="s">
        <v>110</v>
      </c>
      <c r="G15" s="22" t="s">
        <v>111</v>
      </c>
      <c r="H15" s="22" t="s">
        <v>112</v>
      </c>
      <c r="I15" s="19" t="s">
        <v>108</v>
      </c>
      <c r="J15" s="4" t="s">
        <v>58</v>
      </c>
      <c r="K15" s="13" t="s">
        <v>411</v>
      </c>
      <c r="L15" s="14">
        <v>1</v>
      </c>
      <c r="M15" s="15" t="s">
        <v>446</v>
      </c>
      <c r="N15" s="4" t="s">
        <v>64</v>
      </c>
      <c r="O15" s="4"/>
      <c r="P15" s="16" t="s">
        <v>534</v>
      </c>
      <c r="Q15" s="17">
        <v>44495</v>
      </c>
      <c r="R15" s="17">
        <v>44469</v>
      </c>
      <c r="S15" s="4" t="s">
        <v>535</v>
      </c>
    </row>
    <row r="16" spans="1:19" ht="60" x14ac:dyDescent="0.25">
      <c r="A16" s="9">
        <v>2021</v>
      </c>
      <c r="B16" s="10">
        <v>44378</v>
      </c>
      <c r="C16" s="10">
        <v>44469</v>
      </c>
      <c r="D16" s="20" t="s">
        <v>113</v>
      </c>
      <c r="E16" s="20" t="s">
        <v>114</v>
      </c>
      <c r="F16" s="22" t="s">
        <v>115</v>
      </c>
      <c r="G16" s="22" t="s">
        <v>116</v>
      </c>
      <c r="H16" s="22" t="s">
        <v>117</v>
      </c>
      <c r="I16" s="19" t="s">
        <v>108</v>
      </c>
      <c r="J16" s="4" t="s">
        <v>58</v>
      </c>
      <c r="K16" s="13" t="s">
        <v>412</v>
      </c>
      <c r="L16" s="14">
        <v>1</v>
      </c>
      <c r="M16" s="15" t="s">
        <v>447</v>
      </c>
      <c r="N16" s="4" t="s">
        <v>64</v>
      </c>
      <c r="O16" s="4"/>
      <c r="P16" s="16" t="s">
        <v>534</v>
      </c>
      <c r="Q16" s="17">
        <v>44495</v>
      </c>
      <c r="R16" s="17">
        <v>44469</v>
      </c>
      <c r="S16" s="4" t="s">
        <v>535</v>
      </c>
    </row>
    <row r="17" spans="1:19" ht="60" x14ac:dyDescent="0.25">
      <c r="A17" s="9">
        <v>2021</v>
      </c>
      <c r="B17" s="10">
        <v>44378</v>
      </c>
      <c r="C17" s="10">
        <v>44469</v>
      </c>
      <c r="D17" s="20" t="s">
        <v>118</v>
      </c>
      <c r="E17" s="20" t="s">
        <v>118</v>
      </c>
      <c r="F17" s="22" t="s">
        <v>119</v>
      </c>
      <c r="G17" s="22" t="s">
        <v>93</v>
      </c>
      <c r="H17" s="22" t="s">
        <v>120</v>
      </c>
      <c r="I17" s="19" t="s">
        <v>108</v>
      </c>
      <c r="J17" s="4" t="s">
        <v>58</v>
      </c>
      <c r="K17" s="13" t="s">
        <v>413</v>
      </c>
      <c r="L17" s="14">
        <v>1</v>
      </c>
      <c r="M17" s="15" t="s">
        <v>448</v>
      </c>
      <c r="N17" s="4" t="s">
        <v>64</v>
      </c>
      <c r="O17" s="4"/>
      <c r="P17" s="16" t="s">
        <v>534</v>
      </c>
      <c r="Q17" s="17">
        <v>44495</v>
      </c>
      <c r="R17" s="17">
        <v>44469</v>
      </c>
      <c r="S17" s="4" t="s">
        <v>535</v>
      </c>
    </row>
    <row r="18" spans="1:19" ht="60" x14ac:dyDescent="0.25">
      <c r="A18" s="9">
        <v>2021</v>
      </c>
      <c r="B18" s="10">
        <v>44378</v>
      </c>
      <c r="C18" s="10">
        <v>44469</v>
      </c>
      <c r="D18" s="20" t="s">
        <v>121</v>
      </c>
      <c r="E18" s="20" t="s">
        <v>121</v>
      </c>
      <c r="F18" s="23" t="s">
        <v>122</v>
      </c>
      <c r="G18" s="23" t="s">
        <v>123</v>
      </c>
      <c r="H18" s="23" t="s">
        <v>93</v>
      </c>
      <c r="I18" s="19" t="s">
        <v>124</v>
      </c>
      <c r="J18" s="4" t="s">
        <v>58</v>
      </c>
      <c r="K18" s="13" t="s">
        <v>412</v>
      </c>
      <c r="L18" s="14">
        <v>1</v>
      </c>
      <c r="M18" s="15" t="s">
        <v>449</v>
      </c>
      <c r="N18" s="4" t="s">
        <v>64</v>
      </c>
      <c r="O18" s="4"/>
      <c r="P18" s="16" t="s">
        <v>534</v>
      </c>
      <c r="Q18" s="17">
        <v>44495</v>
      </c>
      <c r="R18" s="17">
        <v>44469</v>
      </c>
      <c r="S18" s="4" t="s">
        <v>535</v>
      </c>
    </row>
    <row r="19" spans="1:19" ht="60" x14ac:dyDescent="0.25">
      <c r="A19" s="9">
        <v>2021</v>
      </c>
      <c r="B19" s="10">
        <v>44378</v>
      </c>
      <c r="C19" s="10">
        <v>44469</v>
      </c>
      <c r="D19" s="20" t="s">
        <v>125</v>
      </c>
      <c r="E19" s="20" t="s">
        <v>125</v>
      </c>
      <c r="F19" s="22" t="s">
        <v>126</v>
      </c>
      <c r="G19" s="22" t="s">
        <v>127</v>
      </c>
      <c r="H19" s="22" t="s">
        <v>107</v>
      </c>
      <c r="I19" s="19" t="s">
        <v>124</v>
      </c>
      <c r="J19" s="4" t="s">
        <v>58</v>
      </c>
      <c r="K19" s="13" t="s">
        <v>414</v>
      </c>
      <c r="L19" s="14">
        <v>1</v>
      </c>
      <c r="M19" s="15" t="s">
        <v>450</v>
      </c>
      <c r="N19" s="4" t="s">
        <v>64</v>
      </c>
      <c r="O19" s="4"/>
      <c r="P19" s="16" t="s">
        <v>534</v>
      </c>
      <c r="Q19" s="17">
        <v>44495</v>
      </c>
      <c r="R19" s="17">
        <v>44469</v>
      </c>
      <c r="S19" s="4" t="s">
        <v>535</v>
      </c>
    </row>
    <row r="20" spans="1:19" ht="60" x14ac:dyDescent="0.25">
      <c r="A20" s="9">
        <v>2021</v>
      </c>
      <c r="B20" s="10">
        <v>44378</v>
      </c>
      <c r="C20" s="10">
        <v>44469</v>
      </c>
      <c r="D20" s="20" t="s">
        <v>128</v>
      </c>
      <c r="E20" s="20" t="s">
        <v>129</v>
      </c>
      <c r="F20" s="22" t="s">
        <v>130</v>
      </c>
      <c r="G20" s="22" t="s">
        <v>97</v>
      </c>
      <c r="H20" s="22" t="s">
        <v>131</v>
      </c>
      <c r="I20" s="19" t="s">
        <v>124</v>
      </c>
      <c r="J20" s="4" t="s">
        <v>57</v>
      </c>
      <c r="K20" s="13" t="s">
        <v>415</v>
      </c>
      <c r="L20" s="14">
        <v>1</v>
      </c>
      <c r="M20" s="15" t="s">
        <v>451</v>
      </c>
      <c r="N20" s="4" t="s">
        <v>64</v>
      </c>
      <c r="O20" s="4"/>
      <c r="P20" s="16" t="s">
        <v>534</v>
      </c>
      <c r="Q20" s="17">
        <v>44495</v>
      </c>
      <c r="R20" s="17">
        <v>44469</v>
      </c>
      <c r="S20" s="4" t="s">
        <v>535</v>
      </c>
    </row>
    <row r="21" spans="1:19" ht="60" x14ac:dyDescent="0.25">
      <c r="A21" s="9">
        <v>2021</v>
      </c>
      <c r="B21" s="10">
        <v>44378</v>
      </c>
      <c r="C21" s="10">
        <v>44469</v>
      </c>
      <c r="D21" s="20" t="s">
        <v>132</v>
      </c>
      <c r="E21" s="20" t="s">
        <v>133</v>
      </c>
      <c r="F21" s="22" t="s">
        <v>134</v>
      </c>
      <c r="G21" s="22" t="s">
        <v>102</v>
      </c>
      <c r="H21" s="22" t="s">
        <v>120</v>
      </c>
      <c r="I21" s="19" t="s">
        <v>124</v>
      </c>
      <c r="J21" s="4" t="s">
        <v>56</v>
      </c>
      <c r="K21" s="13"/>
      <c r="L21" s="14">
        <v>1</v>
      </c>
      <c r="M21" s="15" t="s">
        <v>452</v>
      </c>
      <c r="N21" s="4" t="s">
        <v>64</v>
      </c>
      <c r="O21" s="4"/>
      <c r="P21" s="16" t="s">
        <v>534</v>
      </c>
      <c r="Q21" s="17">
        <v>44495</v>
      </c>
      <c r="R21" s="17">
        <v>44469</v>
      </c>
      <c r="S21" s="4" t="s">
        <v>535</v>
      </c>
    </row>
    <row r="22" spans="1:19" ht="60" x14ac:dyDescent="0.25">
      <c r="A22" s="9">
        <v>2021</v>
      </c>
      <c r="B22" s="10">
        <v>44378</v>
      </c>
      <c r="C22" s="10">
        <v>44469</v>
      </c>
      <c r="D22" s="20" t="s">
        <v>135</v>
      </c>
      <c r="E22" s="20" t="s">
        <v>136</v>
      </c>
      <c r="F22" s="22" t="s">
        <v>137</v>
      </c>
      <c r="G22" s="22" t="s">
        <v>107</v>
      </c>
      <c r="H22" s="22" t="s">
        <v>138</v>
      </c>
      <c r="I22" s="19" t="s">
        <v>124</v>
      </c>
      <c r="J22" s="4" t="s">
        <v>58</v>
      </c>
      <c r="K22" s="13" t="s">
        <v>416</v>
      </c>
      <c r="L22" s="14">
        <v>1</v>
      </c>
      <c r="M22" s="15" t="s">
        <v>453</v>
      </c>
      <c r="N22" s="4" t="s">
        <v>64</v>
      </c>
      <c r="O22" s="4"/>
      <c r="P22" s="16" t="s">
        <v>534</v>
      </c>
      <c r="Q22" s="17">
        <v>44495</v>
      </c>
      <c r="R22" s="17">
        <v>44469</v>
      </c>
      <c r="S22" s="4" t="s">
        <v>535</v>
      </c>
    </row>
    <row r="23" spans="1:19" ht="60" x14ac:dyDescent="0.25">
      <c r="A23" s="9">
        <v>2021</v>
      </c>
      <c r="B23" s="10">
        <v>44378</v>
      </c>
      <c r="C23" s="10">
        <v>44469</v>
      </c>
      <c r="D23" s="20" t="s">
        <v>139</v>
      </c>
      <c r="E23" s="20" t="s">
        <v>140</v>
      </c>
      <c r="F23" s="22" t="s">
        <v>119</v>
      </c>
      <c r="G23" s="22" t="s">
        <v>141</v>
      </c>
      <c r="H23" s="22" t="s">
        <v>107</v>
      </c>
      <c r="I23" s="19" t="s">
        <v>124</v>
      </c>
      <c r="J23" s="4" t="s">
        <v>53</v>
      </c>
      <c r="K23" s="13"/>
      <c r="L23" s="14">
        <v>1</v>
      </c>
      <c r="M23" s="15" t="s">
        <v>453</v>
      </c>
      <c r="N23" s="4" t="s">
        <v>64</v>
      </c>
      <c r="O23" s="4"/>
      <c r="P23" s="16" t="s">
        <v>534</v>
      </c>
      <c r="Q23" s="17">
        <v>44495</v>
      </c>
      <c r="R23" s="17">
        <v>44469</v>
      </c>
      <c r="S23" s="4" t="s">
        <v>535</v>
      </c>
    </row>
    <row r="24" spans="1:19" ht="60" x14ac:dyDescent="0.25">
      <c r="A24" s="24">
        <v>2021</v>
      </c>
      <c r="B24" s="10">
        <v>44378</v>
      </c>
      <c r="C24" s="10">
        <v>44469</v>
      </c>
      <c r="D24" s="25" t="s">
        <v>142</v>
      </c>
      <c r="E24" s="25" t="s">
        <v>142</v>
      </c>
      <c r="F24" s="26" t="s">
        <v>143</v>
      </c>
      <c r="G24" s="26" t="s">
        <v>144</v>
      </c>
      <c r="H24" s="26" t="s">
        <v>145</v>
      </c>
      <c r="I24" s="27" t="s">
        <v>124</v>
      </c>
      <c r="J24" s="4" t="s">
        <v>58</v>
      </c>
      <c r="K24" s="28"/>
      <c r="L24" s="14">
        <v>1</v>
      </c>
      <c r="M24" s="15" t="s">
        <v>454</v>
      </c>
      <c r="N24" s="4" t="s">
        <v>64</v>
      </c>
      <c r="O24" s="4"/>
      <c r="P24" s="16" t="s">
        <v>534</v>
      </c>
      <c r="Q24" s="17">
        <v>44495</v>
      </c>
      <c r="R24" s="17">
        <v>44469</v>
      </c>
      <c r="S24" s="4" t="s">
        <v>535</v>
      </c>
    </row>
    <row r="25" spans="1:19" ht="60" x14ac:dyDescent="0.25">
      <c r="A25" s="9">
        <v>2021</v>
      </c>
      <c r="B25" s="10">
        <v>44378</v>
      </c>
      <c r="C25" s="10">
        <v>44469</v>
      </c>
      <c r="D25" s="20" t="s">
        <v>146</v>
      </c>
      <c r="E25" s="20" t="s">
        <v>147</v>
      </c>
      <c r="F25" s="22" t="s">
        <v>148</v>
      </c>
      <c r="G25" s="22" t="s">
        <v>149</v>
      </c>
      <c r="H25" s="22" t="s">
        <v>106</v>
      </c>
      <c r="I25" s="19" t="s">
        <v>150</v>
      </c>
      <c r="J25" s="4" t="s">
        <v>58</v>
      </c>
      <c r="K25" s="13" t="s">
        <v>417</v>
      </c>
      <c r="L25" s="14">
        <v>1</v>
      </c>
      <c r="M25" s="15" t="s">
        <v>455</v>
      </c>
      <c r="N25" s="4" t="s">
        <v>64</v>
      </c>
      <c r="O25" s="4"/>
      <c r="P25" s="16" t="s">
        <v>534</v>
      </c>
      <c r="Q25" s="17">
        <v>44495</v>
      </c>
      <c r="R25" s="17">
        <v>44469</v>
      </c>
      <c r="S25" s="4" t="s">
        <v>535</v>
      </c>
    </row>
    <row r="26" spans="1:19" ht="75" x14ac:dyDescent="0.25">
      <c r="A26" s="9">
        <v>2021</v>
      </c>
      <c r="B26" s="10">
        <v>44378</v>
      </c>
      <c r="C26" s="10">
        <v>44469</v>
      </c>
      <c r="D26" s="20" t="s">
        <v>151</v>
      </c>
      <c r="E26" s="20" t="s">
        <v>152</v>
      </c>
      <c r="F26" s="22" t="s">
        <v>153</v>
      </c>
      <c r="G26" s="22" t="s">
        <v>154</v>
      </c>
      <c r="H26" s="22" t="s">
        <v>90</v>
      </c>
      <c r="I26" s="19" t="s">
        <v>150</v>
      </c>
      <c r="J26" s="4" t="s">
        <v>57</v>
      </c>
      <c r="K26" s="13" t="s">
        <v>418</v>
      </c>
      <c r="L26" s="14">
        <v>1</v>
      </c>
      <c r="M26" s="15" t="s">
        <v>456</v>
      </c>
      <c r="N26" s="4" t="s">
        <v>64</v>
      </c>
      <c r="O26" s="4"/>
      <c r="P26" s="16" t="s">
        <v>534</v>
      </c>
      <c r="Q26" s="17">
        <v>44495</v>
      </c>
      <c r="R26" s="17">
        <v>44469</v>
      </c>
      <c r="S26" s="4" t="s">
        <v>535</v>
      </c>
    </row>
    <row r="27" spans="1:19" ht="60" x14ac:dyDescent="0.25">
      <c r="A27" s="9">
        <v>2021</v>
      </c>
      <c r="B27" s="10">
        <v>44378</v>
      </c>
      <c r="C27" s="10">
        <v>44469</v>
      </c>
      <c r="D27" s="20" t="s">
        <v>155</v>
      </c>
      <c r="E27" s="20" t="s">
        <v>155</v>
      </c>
      <c r="F27" s="22" t="s">
        <v>156</v>
      </c>
      <c r="G27" s="22" t="s">
        <v>101</v>
      </c>
      <c r="H27" s="22" t="s">
        <v>157</v>
      </c>
      <c r="I27" s="19" t="s">
        <v>150</v>
      </c>
      <c r="J27" s="4" t="s">
        <v>58</v>
      </c>
      <c r="K27" s="13" t="s">
        <v>419</v>
      </c>
      <c r="L27" s="14">
        <v>1</v>
      </c>
      <c r="M27" s="15" t="s">
        <v>457</v>
      </c>
      <c r="N27" s="4" t="s">
        <v>64</v>
      </c>
      <c r="O27" s="4"/>
      <c r="P27" s="16" t="s">
        <v>534</v>
      </c>
      <c r="Q27" s="17">
        <v>44495</v>
      </c>
      <c r="R27" s="17">
        <v>44469</v>
      </c>
      <c r="S27" s="4" t="s">
        <v>535</v>
      </c>
    </row>
    <row r="28" spans="1:19" ht="75" x14ac:dyDescent="0.25">
      <c r="A28" s="9">
        <v>2021</v>
      </c>
      <c r="B28" s="10">
        <v>44378</v>
      </c>
      <c r="C28" s="10">
        <v>44469</v>
      </c>
      <c r="D28" s="13" t="s">
        <v>158</v>
      </c>
      <c r="E28" s="13" t="s">
        <v>159</v>
      </c>
      <c r="F28" s="22" t="s">
        <v>160</v>
      </c>
      <c r="G28" s="22" t="s">
        <v>161</v>
      </c>
      <c r="H28" s="22" t="s">
        <v>162</v>
      </c>
      <c r="I28" s="19" t="s">
        <v>150</v>
      </c>
      <c r="J28" s="4" t="s">
        <v>54</v>
      </c>
      <c r="K28" s="13"/>
      <c r="L28" s="14">
        <v>1</v>
      </c>
      <c r="M28" s="15" t="s">
        <v>458</v>
      </c>
      <c r="N28" s="4" t="s">
        <v>64</v>
      </c>
      <c r="O28" s="4"/>
      <c r="P28" s="16" t="s">
        <v>534</v>
      </c>
      <c r="Q28" s="17">
        <v>44495</v>
      </c>
      <c r="R28" s="17">
        <v>44469</v>
      </c>
      <c r="S28" s="4" t="s">
        <v>535</v>
      </c>
    </row>
    <row r="29" spans="1:19" ht="60" x14ac:dyDescent="0.25">
      <c r="A29" s="9">
        <v>2021</v>
      </c>
      <c r="B29" s="10">
        <v>44378</v>
      </c>
      <c r="C29" s="10">
        <v>44469</v>
      </c>
      <c r="D29" s="20" t="s">
        <v>163</v>
      </c>
      <c r="E29" s="20" t="s">
        <v>163</v>
      </c>
      <c r="F29" s="22" t="s">
        <v>164</v>
      </c>
      <c r="G29" s="22" t="s">
        <v>165</v>
      </c>
      <c r="H29" s="22" t="s">
        <v>166</v>
      </c>
      <c r="I29" s="19" t="s">
        <v>150</v>
      </c>
      <c r="J29" s="4" t="s">
        <v>58</v>
      </c>
      <c r="K29" s="13" t="s">
        <v>420</v>
      </c>
      <c r="L29" s="14">
        <v>1</v>
      </c>
      <c r="M29" s="15" t="s">
        <v>459</v>
      </c>
      <c r="N29" s="4" t="s">
        <v>64</v>
      </c>
      <c r="O29" s="4"/>
      <c r="P29" s="16" t="s">
        <v>534</v>
      </c>
      <c r="Q29" s="17">
        <v>44495</v>
      </c>
      <c r="R29" s="17">
        <v>44469</v>
      </c>
      <c r="S29" s="4" t="s">
        <v>535</v>
      </c>
    </row>
    <row r="30" spans="1:19" ht="75" x14ac:dyDescent="0.25">
      <c r="A30" s="9">
        <v>2021</v>
      </c>
      <c r="B30" s="10">
        <v>44378</v>
      </c>
      <c r="C30" s="10">
        <v>44469</v>
      </c>
      <c r="D30" s="20" t="s">
        <v>167</v>
      </c>
      <c r="E30" s="20" t="s">
        <v>167</v>
      </c>
      <c r="F30" s="22" t="s">
        <v>168</v>
      </c>
      <c r="G30" s="22" t="s">
        <v>161</v>
      </c>
      <c r="H30" s="22" t="s">
        <v>169</v>
      </c>
      <c r="I30" s="19" t="s">
        <v>150</v>
      </c>
      <c r="J30" s="4" t="s">
        <v>56</v>
      </c>
      <c r="K30" s="29" t="s">
        <v>167</v>
      </c>
      <c r="L30" s="14">
        <v>1</v>
      </c>
      <c r="M30" s="15" t="s">
        <v>460</v>
      </c>
      <c r="N30" s="4" t="s">
        <v>64</v>
      </c>
      <c r="O30" s="4"/>
      <c r="P30" s="16" t="s">
        <v>534</v>
      </c>
      <c r="Q30" s="17">
        <v>44495</v>
      </c>
      <c r="R30" s="17">
        <v>44469</v>
      </c>
      <c r="S30" s="4" t="s">
        <v>535</v>
      </c>
    </row>
    <row r="31" spans="1:19" ht="36" x14ac:dyDescent="0.25">
      <c r="A31" s="9">
        <v>2021</v>
      </c>
      <c r="B31" s="10">
        <v>44378</v>
      </c>
      <c r="C31" s="10">
        <v>44469</v>
      </c>
      <c r="D31" s="20" t="s">
        <v>170</v>
      </c>
      <c r="E31" s="20" t="s">
        <v>170</v>
      </c>
      <c r="F31" s="22" t="s">
        <v>171</v>
      </c>
      <c r="G31" s="22" t="s">
        <v>93</v>
      </c>
      <c r="H31" s="22" t="s">
        <v>97</v>
      </c>
      <c r="I31" s="19" t="s">
        <v>150</v>
      </c>
      <c r="J31" s="4" t="s">
        <v>58</v>
      </c>
      <c r="K31" s="29" t="s">
        <v>421</v>
      </c>
      <c r="L31" s="14">
        <v>1</v>
      </c>
      <c r="M31" s="15"/>
      <c r="N31" s="4" t="s">
        <v>64</v>
      </c>
      <c r="O31" s="4"/>
      <c r="P31" s="16" t="s">
        <v>534</v>
      </c>
      <c r="Q31" s="17">
        <v>44495</v>
      </c>
      <c r="R31" s="17">
        <v>44469</v>
      </c>
      <c r="S31" s="4" t="s">
        <v>535</v>
      </c>
    </row>
    <row r="32" spans="1:19" ht="60" x14ac:dyDescent="0.25">
      <c r="A32" s="9">
        <v>2021</v>
      </c>
      <c r="B32" s="10">
        <v>44378</v>
      </c>
      <c r="C32" s="10">
        <v>44469</v>
      </c>
      <c r="D32" s="20" t="s">
        <v>172</v>
      </c>
      <c r="E32" s="20" t="s">
        <v>172</v>
      </c>
      <c r="F32" s="22" t="s">
        <v>173</v>
      </c>
      <c r="G32" s="22" t="s">
        <v>174</v>
      </c>
      <c r="H32" s="22" t="s">
        <v>175</v>
      </c>
      <c r="I32" s="19" t="s">
        <v>176</v>
      </c>
      <c r="J32" s="4" t="s">
        <v>58</v>
      </c>
      <c r="K32" s="29" t="s">
        <v>422</v>
      </c>
      <c r="L32" s="14">
        <v>1</v>
      </c>
      <c r="M32" s="15" t="s">
        <v>461</v>
      </c>
      <c r="N32" s="4" t="s">
        <v>64</v>
      </c>
      <c r="O32" s="4"/>
      <c r="P32" s="16" t="s">
        <v>534</v>
      </c>
      <c r="Q32" s="17">
        <v>44495</v>
      </c>
      <c r="R32" s="17">
        <v>44469</v>
      </c>
      <c r="S32" s="4" t="s">
        <v>535</v>
      </c>
    </row>
    <row r="33" spans="1:19" ht="60" x14ac:dyDescent="0.25">
      <c r="A33" s="9">
        <v>2021</v>
      </c>
      <c r="B33" s="10">
        <v>44378</v>
      </c>
      <c r="C33" s="10">
        <v>44469</v>
      </c>
      <c r="D33" s="20" t="s">
        <v>177</v>
      </c>
      <c r="E33" s="20" t="s">
        <v>177</v>
      </c>
      <c r="F33" s="22" t="s">
        <v>178</v>
      </c>
      <c r="G33" s="22" t="s">
        <v>179</v>
      </c>
      <c r="H33" s="22" t="s">
        <v>180</v>
      </c>
      <c r="I33" s="19" t="s">
        <v>176</v>
      </c>
      <c r="J33" s="4" t="s">
        <v>58</v>
      </c>
      <c r="K33" s="29" t="s">
        <v>423</v>
      </c>
      <c r="L33" s="14">
        <v>1</v>
      </c>
      <c r="M33" s="15" t="s">
        <v>462</v>
      </c>
      <c r="N33" s="4" t="s">
        <v>64</v>
      </c>
      <c r="O33" s="4"/>
      <c r="P33" s="16" t="s">
        <v>534</v>
      </c>
      <c r="Q33" s="17">
        <v>44495</v>
      </c>
      <c r="R33" s="17">
        <v>44469</v>
      </c>
      <c r="S33" s="4" t="s">
        <v>535</v>
      </c>
    </row>
    <row r="34" spans="1:19" ht="60" x14ac:dyDescent="0.25">
      <c r="A34" s="9">
        <v>2021</v>
      </c>
      <c r="B34" s="10">
        <v>44378</v>
      </c>
      <c r="C34" s="10">
        <v>44469</v>
      </c>
      <c r="D34" s="20" t="s">
        <v>181</v>
      </c>
      <c r="E34" s="20" t="s">
        <v>181</v>
      </c>
      <c r="F34" s="22" t="s">
        <v>182</v>
      </c>
      <c r="G34" s="22" t="s">
        <v>161</v>
      </c>
      <c r="H34" s="22" t="s">
        <v>183</v>
      </c>
      <c r="I34" s="19" t="s">
        <v>176</v>
      </c>
      <c r="J34" s="4" t="s">
        <v>54</v>
      </c>
      <c r="K34" s="29"/>
      <c r="L34" s="14">
        <v>1</v>
      </c>
      <c r="M34" s="15" t="s">
        <v>463</v>
      </c>
      <c r="N34" s="4" t="s">
        <v>64</v>
      </c>
      <c r="O34" s="4"/>
      <c r="P34" s="16" t="s">
        <v>534</v>
      </c>
      <c r="Q34" s="17">
        <v>44495</v>
      </c>
      <c r="R34" s="17">
        <v>44469</v>
      </c>
      <c r="S34" s="4" t="s">
        <v>535</v>
      </c>
    </row>
    <row r="35" spans="1:19" ht="60" x14ac:dyDescent="0.25">
      <c r="A35" s="9">
        <v>2021</v>
      </c>
      <c r="B35" s="10">
        <v>44378</v>
      </c>
      <c r="C35" s="10">
        <v>44469</v>
      </c>
      <c r="D35" s="20" t="s">
        <v>184</v>
      </c>
      <c r="E35" s="20" t="s">
        <v>184</v>
      </c>
      <c r="F35" s="22" t="s">
        <v>185</v>
      </c>
      <c r="G35" s="22" t="s">
        <v>186</v>
      </c>
      <c r="H35" s="22" t="s">
        <v>101</v>
      </c>
      <c r="I35" s="19" t="s">
        <v>176</v>
      </c>
      <c r="J35" s="4" t="s">
        <v>54</v>
      </c>
      <c r="K35" s="29"/>
      <c r="L35" s="14">
        <v>1</v>
      </c>
      <c r="M35" s="15" t="s">
        <v>464</v>
      </c>
      <c r="N35" s="4" t="s">
        <v>64</v>
      </c>
      <c r="O35" s="4"/>
      <c r="P35" s="16" t="s">
        <v>534</v>
      </c>
      <c r="Q35" s="17">
        <v>44495</v>
      </c>
      <c r="R35" s="17">
        <v>44469</v>
      </c>
      <c r="S35" s="4" t="s">
        <v>535</v>
      </c>
    </row>
    <row r="36" spans="1:19" ht="60" x14ac:dyDescent="0.25">
      <c r="A36" s="9">
        <v>2021</v>
      </c>
      <c r="B36" s="10">
        <v>44378</v>
      </c>
      <c r="C36" s="10">
        <v>44469</v>
      </c>
      <c r="D36" s="20" t="s">
        <v>187</v>
      </c>
      <c r="E36" s="20" t="s">
        <v>187</v>
      </c>
      <c r="F36" s="22" t="s">
        <v>188</v>
      </c>
      <c r="G36" s="22" t="s">
        <v>186</v>
      </c>
      <c r="H36" s="22" t="s">
        <v>101</v>
      </c>
      <c r="I36" s="19" t="s">
        <v>176</v>
      </c>
      <c r="J36" s="4" t="s">
        <v>54</v>
      </c>
      <c r="K36" s="29"/>
      <c r="L36" s="14">
        <v>1</v>
      </c>
      <c r="M36" s="15" t="s">
        <v>465</v>
      </c>
      <c r="N36" s="4" t="s">
        <v>64</v>
      </c>
      <c r="O36" s="4"/>
      <c r="P36" s="16" t="s">
        <v>534</v>
      </c>
      <c r="Q36" s="17">
        <v>44495</v>
      </c>
      <c r="R36" s="17">
        <v>44469</v>
      </c>
      <c r="S36" s="4" t="s">
        <v>535</v>
      </c>
    </row>
    <row r="37" spans="1:19" ht="60" x14ac:dyDescent="0.25">
      <c r="A37" s="9">
        <v>2021</v>
      </c>
      <c r="B37" s="10">
        <v>44378</v>
      </c>
      <c r="C37" s="10">
        <v>44469</v>
      </c>
      <c r="D37" s="20" t="s">
        <v>184</v>
      </c>
      <c r="E37" s="20" t="s">
        <v>184</v>
      </c>
      <c r="F37" s="22" t="s">
        <v>189</v>
      </c>
      <c r="G37" s="22" t="s">
        <v>157</v>
      </c>
      <c r="H37" s="22" t="s">
        <v>131</v>
      </c>
      <c r="I37" s="19" t="s">
        <v>176</v>
      </c>
      <c r="J37" s="4" t="s">
        <v>53</v>
      </c>
      <c r="K37" s="29"/>
      <c r="L37" s="14">
        <v>1</v>
      </c>
      <c r="M37" s="15" t="s">
        <v>466</v>
      </c>
      <c r="N37" s="4" t="s">
        <v>64</v>
      </c>
      <c r="O37" s="4"/>
      <c r="P37" s="16" t="s">
        <v>534</v>
      </c>
      <c r="Q37" s="17">
        <v>44495</v>
      </c>
      <c r="R37" s="17">
        <v>44469</v>
      </c>
      <c r="S37" s="4" t="s">
        <v>535</v>
      </c>
    </row>
    <row r="38" spans="1:19" ht="75" x14ac:dyDescent="0.25">
      <c r="A38" s="9">
        <v>2021</v>
      </c>
      <c r="B38" s="10">
        <v>44378</v>
      </c>
      <c r="C38" s="10">
        <v>44469</v>
      </c>
      <c r="D38" s="20" t="s">
        <v>190</v>
      </c>
      <c r="E38" s="20" t="s">
        <v>190</v>
      </c>
      <c r="F38" s="22" t="s">
        <v>191</v>
      </c>
      <c r="G38" s="22" t="s">
        <v>192</v>
      </c>
      <c r="H38" s="22" t="s">
        <v>183</v>
      </c>
      <c r="I38" s="19" t="s">
        <v>176</v>
      </c>
      <c r="J38" s="4" t="s">
        <v>58</v>
      </c>
      <c r="K38" s="29" t="s">
        <v>424</v>
      </c>
      <c r="L38" s="14">
        <v>1</v>
      </c>
      <c r="M38" s="15" t="s">
        <v>467</v>
      </c>
      <c r="N38" s="4" t="s">
        <v>64</v>
      </c>
      <c r="O38" s="4"/>
      <c r="P38" s="16" t="s">
        <v>534</v>
      </c>
      <c r="Q38" s="17">
        <v>44495</v>
      </c>
      <c r="R38" s="17">
        <v>44469</v>
      </c>
      <c r="S38" s="4" t="s">
        <v>535</v>
      </c>
    </row>
    <row r="39" spans="1:19" ht="60" x14ac:dyDescent="0.25">
      <c r="A39" s="9">
        <v>2021</v>
      </c>
      <c r="B39" s="10">
        <v>44378</v>
      </c>
      <c r="C39" s="10">
        <v>44469</v>
      </c>
      <c r="D39" s="20" t="s">
        <v>181</v>
      </c>
      <c r="E39" s="20" t="s">
        <v>181</v>
      </c>
      <c r="F39" s="22" t="s">
        <v>193</v>
      </c>
      <c r="G39" s="22" t="s">
        <v>194</v>
      </c>
      <c r="H39" s="22" t="s">
        <v>195</v>
      </c>
      <c r="I39" s="19" t="s">
        <v>176</v>
      </c>
      <c r="J39" s="4" t="s">
        <v>58</v>
      </c>
      <c r="K39" s="29" t="s">
        <v>425</v>
      </c>
      <c r="L39" s="14">
        <v>1</v>
      </c>
      <c r="M39" s="15" t="s">
        <v>468</v>
      </c>
      <c r="N39" s="4" t="s">
        <v>64</v>
      </c>
      <c r="O39" s="4"/>
      <c r="P39" s="16" t="s">
        <v>534</v>
      </c>
      <c r="Q39" s="17">
        <v>44495</v>
      </c>
      <c r="R39" s="17">
        <v>44469</v>
      </c>
      <c r="S39" s="4" t="s">
        <v>535</v>
      </c>
    </row>
    <row r="40" spans="1:19" ht="60" x14ac:dyDescent="0.25">
      <c r="A40" s="9">
        <v>2021</v>
      </c>
      <c r="B40" s="10">
        <v>44378</v>
      </c>
      <c r="C40" s="10">
        <v>44469</v>
      </c>
      <c r="D40" s="30" t="s">
        <v>196</v>
      </c>
      <c r="E40" s="20" t="s">
        <v>196</v>
      </c>
      <c r="F40" s="22" t="s">
        <v>197</v>
      </c>
      <c r="G40" s="22" t="s">
        <v>106</v>
      </c>
      <c r="H40" s="22" t="s">
        <v>198</v>
      </c>
      <c r="I40" s="19" t="s">
        <v>199</v>
      </c>
      <c r="J40" s="4" t="s">
        <v>57</v>
      </c>
      <c r="K40" s="29" t="s">
        <v>426</v>
      </c>
      <c r="L40" s="14">
        <v>1</v>
      </c>
      <c r="M40" s="15" t="s">
        <v>469</v>
      </c>
      <c r="N40" s="4" t="s">
        <v>64</v>
      </c>
      <c r="O40" s="4"/>
      <c r="P40" s="16" t="s">
        <v>534</v>
      </c>
      <c r="Q40" s="17">
        <v>44495</v>
      </c>
      <c r="R40" s="17">
        <v>44469</v>
      </c>
      <c r="S40" s="4" t="s">
        <v>535</v>
      </c>
    </row>
    <row r="41" spans="1:19" ht="60" x14ac:dyDescent="0.25">
      <c r="A41" s="9">
        <v>2021</v>
      </c>
      <c r="B41" s="10">
        <v>44378</v>
      </c>
      <c r="C41" s="10">
        <v>44469</v>
      </c>
      <c r="D41" s="20" t="s">
        <v>200</v>
      </c>
      <c r="E41" s="20" t="s">
        <v>200</v>
      </c>
      <c r="F41" s="22" t="s">
        <v>201</v>
      </c>
      <c r="G41" s="22" t="s">
        <v>202</v>
      </c>
      <c r="H41" s="22" t="s">
        <v>203</v>
      </c>
      <c r="I41" s="19" t="s">
        <v>199</v>
      </c>
      <c r="J41" s="4" t="s">
        <v>54</v>
      </c>
      <c r="K41" s="29"/>
      <c r="L41" s="14">
        <v>1</v>
      </c>
      <c r="M41" s="15" t="s">
        <v>470</v>
      </c>
      <c r="N41" s="4" t="s">
        <v>64</v>
      </c>
      <c r="O41" s="4"/>
      <c r="P41" s="16" t="s">
        <v>534</v>
      </c>
      <c r="Q41" s="17">
        <v>44495</v>
      </c>
      <c r="R41" s="17">
        <v>44469</v>
      </c>
      <c r="S41" s="4" t="s">
        <v>535</v>
      </c>
    </row>
    <row r="42" spans="1:19" ht="60" x14ac:dyDescent="0.25">
      <c r="A42" s="9">
        <v>2021</v>
      </c>
      <c r="B42" s="10">
        <v>44378</v>
      </c>
      <c r="C42" s="10">
        <v>44469</v>
      </c>
      <c r="D42" s="31" t="s">
        <v>204</v>
      </c>
      <c r="E42" s="31" t="s">
        <v>204</v>
      </c>
      <c r="F42" s="32" t="s">
        <v>205</v>
      </c>
      <c r="G42" s="32" t="s">
        <v>127</v>
      </c>
      <c r="H42" s="32" t="s">
        <v>206</v>
      </c>
      <c r="I42" s="29" t="s">
        <v>199</v>
      </c>
      <c r="J42" s="4" t="s">
        <v>54</v>
      </c>
      <c r="K42" s="29"/>
      <c r="L42" s="14">
        <v>1</v>
      </c>
      <c r="M42" s="15" t="s">
        <v>471</v>
      </c>
      <c r="N42" s="4" t="s">
        <v>64</v>
      </c>
      <c r="O42" s="4"/>
      <c r="P42" s="16" t="s">
        <v>534</v>
      </c>
      <c r="Q42" s="17">
        <v>44495</v>
      </c>
      <c r="R42" s="17">
        <v>44469</v>
      </c>
      <c r="S42" s="4" t="s">
        <v>535</v>
      </c>
    </row>
    <row r="43" spans="1:19" ht="75" x14ac:dyDescent="0.25">
      <c r="A43" s="9">
        <v>2021</v>
      </c>
      <c r="B43" s="10">
        <v>44378</v>
      </c>
      <c r="C43" s="10">
        <v>44469</v>
      </c>
      <c r="D43" s="31" t="s">
        <v>207</v>
      </c>
      <c r="E43" s="31" t="s">
        <v>207</v>
      </c>
      <c r="F43" s="32" t="s">
        <v>208</v>
      </c>
      <c r="G43" s="32" t="s">
        <v>202</v>
      </c>
      <c r="H43" s="32" t="s">
        <v>203</v>
      </c>
      <c r="I43" s="29" t="s">
        <v>199</v>
      </c>
      <c r="J43" s="4" t="s">
        <v>54</v>
      </c>
      <c r="K43" s="29"/>
      <c r="L43" s="14">
        <v>1</v>
      </c>
      <c r="M43" s="15" t="s">
        <v>472</v>
      </c>
      <c r="N43" s="4" t="s">
        <v>64</v>
      </c>
      <c r="O43" s="4"/>
      <c r="P43" s="16" t="s">
        <v>534</v>
      </c>
      <c r="Q43" s="17">
        <v>44495</v>
      </c>
      <c r="R43" s="17">
        <v>44469</v>
      </c>
      <c r="S43" s="4" t="s">
        <v>535</v>
      </c>
    </row>
    <row r="44" spans="1:19" ht="60" x14ac:dyDescent="0.25">
      <c r="A44" s="9">
        <v>2021</v>
      </c>
      <c r="B44" s="10">
        <v>44378</v>
      </c>
      <c r="C44" s="10">
        <v>44469</v>
      </c>
      <c r="D44" s="31" t="s">
        <v>204</v>
      </c>
      <c r="E44" s="31" t="s">
        <v>204</v>
      </c>
      <c r="F44" s="32" t="s">
        <v>209</v>
      </c>
      <c r="G44" s="32" t="s">
        <v>186</v>
      </c>
      <c r="H44" s="32" t="s">
        <v>210</v>
      </c>
      <c r="I44" s="29" t="s">
        <v>199</v>
      </c>
      <c r="J44" s="4" t="s">
        <v>54</v>
      </c>
      <c r="K44" s="29"/>
      <c r="L44" s="14">
        <v>1</v>
      </c>
      <c r="M44" s="15" t="s">
        <v>473</v>
      </c>
      <c r="N44" s="4" t="s">
        <v>64</v>
      </c>
      <c r="O44" s="4"/>
      <c r="P44" s="16" t="s">
        <v>534</v>
      </c>
      <c r="Q44" s="17">
        <v>44495</v>
      </c>
      <c r="R44" s="17">
        <v>44469</v>
      </c>
      <c r="S44" s="4" t="s">
        <v>535</v>
      </c>
    </row>
    <row r="45" spans="1:19" ht="60" x14ac:dyDescent="0.25">
      <c r="A45" s="9">
        <v>2021</v>
      </c>
      <c r="B45" s="10">
        <v>44378</v>
      </c>
      <c r="C45" s="10">
        <v>44469</v>
      </c>
      <c r="D45" s="31" t="s">
        <v>211</v>
      </c>
      <c r="E45" s="31" t="s">
        <v>211</v>
      </c>
      <c r="F45" s="32" t="s">
        <v>212</v>
      </c>
      <c r="G45" s="32" t="s">
        <v>161</v>
      </c>
      <c r="H45" s="32" t="s">
        <v>213</v>
      </c>
      <c r="I45" s="29" t="s">
        <v>199</v>
      </c>
      <c r="J45" s="4" t="s">
        <v>58</v>
      </c>
      <c r="K45" s="29" t="s">
        <v>427</v>
      </c>
      <c r="L45" s="14">
        <v>1</v>
      </c>
      <c r="M45" s="15" t="s">
        <v>474</v>
      </c>
      <c r="N45" s="4" t="s">
        <v>64</v>
      </c>
      <c r="O45" s="4"/>
      <c r="P45" s="16" t="s">
        <v>534</v>
      </c>
      <c r="Q45" s="17">
        <v>44495</v>
      </c>
      <c r="R45" s="17">
        <v>44469</v>
      </c>
      <c r="S45" s="4" t="s">
        <v>535</v>
      </c>
    </row>
    <row r="46" spans="1:19" ht="60" x14ac:dyDescent="0.25">
      <c r="A46" s="9">
        <v>2021</v>
      </c>
      <c r="B46" s="10">
        <v>44378</v>
      </c>
      <c r="C46" s="10">
        <v>44469</v>
      </c>
      <c r="D46" s="31" t="s">
        <v>214</v>
      </c>
      <c r="E46" s="31" t="s">
        <v>215</v>
      </c>
      <c r="F46" s="32" t="s">
        <v>201</v>
      </c>
      <c r="G46" s="32" t="s">
        <v>216</v>
      </c>
      <c r="H46" s="32" t="s">
        <v>217</v>
      </c>
      <c r="I46" s="29" t="s">
        <v>199</v>
      </c>
      <c r="J46" s="4" t="s">
        <v>57</v>
      </c>
      <c r="K46" s="29" t="s">
        <v>428</v>
      </c>
      <c r="L46" s="14">
        <v>1</v>
      </c>
      <c r="M46" s="15" t="s">
        <v>475</v>
      </c>
      <c r="N46" s="4" t="s">
        <v>64</v>
      </c>
      <c r="O46" s="4"/>
      <c r="P46" s="16" t="s">
        <v>534</v>
      </c>
      <c r="Q46" s="17">
        <v>44495</v>
      </c>
      <c r="R46" s="17">
        <v>44469</v>
      </c>
      <c r="S46" s="4" t="s">
        <v>535</v>
      </c>
    </row>
    <row r="47" spans="1:19" ht="60" x14ac:dyDescent="0.25">
      <c r="A47" s="9">
        <v>2021</v>
      </c>
      <c r="B47" s="10">
        <v>44378</v>
      </c>
      <c r="C47" s="10">
        <v>44469</v>
      </c>
      <c r="D47" s="31" t="s">
        <v>218</v>
      </c>
      <c r="E47" s="31" t="s">
        <v>218</v>
      </c>
      <c r="F47" s="32" t="s">
        <v>219</v>
      </c>
      <c r="G47" s="32" t="s">
        <v>220</v>
      </c>
      <c r="H47" s="32" t="s">
        <v>221</v>
      </c>
      <c r="I47" s="29" t="s">
        <v>199</v>
      </c>
      <c r="J47" s="4" t="s">
        <v>58</v>
      </c>
      <c r="K47" s="29" t="s">
        <v>427</v>
      </c>
      <c r="L47" s="14">
        <v>1</v>
      </c>
      <c r="M47" s="15" t="s">
        <v>476</v>
      </c>
      <c r="N47" s="4" t="s">
        <v>64</v>
      </c>
      <c r="O47" s="4"/>
      <c r="P47" s="16" t="s">
        <v>534</v>
      </c>
      <c r="Q47" s="17">
        <v>44495</v>
      </c>
      <c r="R47" s="17">
        <v>44469</v>
      </c>
      <c r="S47" s="4" t="s">
        <v>535</v>
      </c>
    </row>
    <row r="48" spans="1:19" ht="60" x14ac:dyDescent="0.25">
      <c r="A48" s="9">
        <v>2021</v>
      </c>
      <c r="B48" s="10">
        <v>44378</v>
      </c>
      <c r="C48" s="10">
        <v>44469</v>
      </c>
      <c r="D48" s="31" t="s">
        <v>124</v>
      </c>
      <c r="E48" s="31" t="s">
        <v>124</v>
      </c>
      <c r="F48" s="32" t="s">
        <v>201</v>
      </c>
      <c r="G48" s="32" t="s">
        <v>112</v>
      </c>
      <c r="H48" s="32" t="s">
        <v>93</v>
      </c>
      <c r="I48" s="29" t="s">
        <v>199</v>
      </c>
      <c r="J48" s="4" t="s">
        <v>58</v>
      </c>
      <c r="K48" s="29" t="s">
        <v>429</v>
      </c>
      <c r="L48" s="14">
        <v>1</v>
      </c>
      <c r="M48" s="15" t="s">
        <v>476</v>
      </c>
      <c r="N48" s="4" t="s">
        <v>64</v>
      </c>
      <c r="O48" s="4"/>
      <c r="P48" s="16" t="s">
        <v>534</v>
      </c>
      <c r="Q48" s="17">
        <v>44495</v>
      </c>
      <c r="R48" s="17">
        <v>44469</v>
      </c>
      <c r="S48" s="4" t="s">
        <v>535</v>
      </c>
    </row>
    <row r="49" spans="1:19" ht="75" x14ac:dyDescent="0.25">
      <c r="A49" s="9">
        <v>2021</v>
      </c>
      <c r="B49" s="10">
        <v>44378</v>
      </c>
      <c r="C49" s="10">
        <v>44469</v>
      </c>
      <c r="D49" s="31" t="s">
        <v>222</v>
      </c>
      <c r="E49" s="31" t="s">
        <v>222</v>
      </c>
      <c r="F49" s="32" t="s">
        <v>223</v>
      </c>
      <c r="G49" s="32" t="s">
        <v>224</v>
      </c>
      <c r="H49" s="32" t="s">
        <v>98</v>
      </c>
      <c r="I49" s="29" t="s">
        <v>225</v>
      </c>
      <c r="J49" s="4" t="s">
        <v>58</v>
      </c>
      <c r="K49" s="29" t="s">
        <v>430</v>
      </c>
      <c r="L49" s="14">
        <v>1</v>
      </c>
      <c r="M49" s="15" t="s">
        <v>477</v>
      </c>
      <c r="N49" s="4" t="s">
        <v>64</v>
      </c>
      <c r="O49" s="4"/>
      <c r="P49" s="16" t="s">
        <v>534</v>
      </c>
      <c r="Q49" s="17">
        <v>44495</v>
      </c>
      <c r="R49" s="17">
        <v>44469</v>
      </c>
      <c r="S49" s="4" t="s">
        <v>535</v>
      </c>
    </row>
    <row r="50" spans="1:19" ht="60" x14ac:dyDescent="0.25">
      <c r="A50" s="9">
        <v>2021</v>
      </c>
      <c r="B50" s="10">
        <v>44378</v>
      </c>
      <c r="C50" s="10">
        <v>44469</v>
      </c>
      <c r="D50" s="31" t="s">
        <v>226</v>
      </c>
      <c r="E50" s="31" t="s">
        <v>226</v>
      </c>
      <c r="F50" s="32" t="s">
        <v>227</v>
      </c>
      <c r="G50" s="32" t="s">
        <v>228</v>
      </c>
      <c r="H50" s="32" t="s">
        <v>120</v>
      </c>
      <c r="I50" s="29" t="s">
        <v>225</v>
      </c>
      <c r="J50" s="4"/>
      <c r="K50" s="29"/>
      <c r="L50" s="14">
        <v>1</v>
      </c>
      <c r="M50" s="15" t="s">
        <v>478</v>
      </c>
      <c r="N50" s="4" t="s">
        <v>64</v>
      </c>
      <c r="O50" s="4"/>
      <c r="P50" s="16" t="s">
        <v>534</v>
      </c>
      <c r="Q50" s="17">
        <v>44495</v>
      </c>
      <c r="R50" s="17">
        <v>44469</v>
      </c>
      <c r="S50" s="4" t="s">
        <v>535</v>
      </c>
    </row>
    <row r="51" spans="1:19" ht="60" x14ac:dyDescent="0.25">
      <c r="A51" s="9">
        <v>2021</v>
      </c>
      <c r="B51" s="10">
        <v>44378</v>
      </c>
      <c r="C51" s="10">
        <v>44469</v>
      </c>
      <c r="D51" s="31" t="s">
        <v>229</v>
      </c>
      <c r="E51" s="31" t="s">
        <v>229</v>
      </c>
      <c r="F51" s="32" t="s">
        <v>137</v>
      </c>
      <c r="G51" s="32" t="s">
        <v>220</v>
      </c>
      <c r="H51" s="32" t="s">
        <v>230</v>
      </c>
      <c r="I51" s="29" t="s">
        <v>231</v>
      </c>
      <c r="J51" s="4" t="s">
        <v>56</v>
      </c>
      <c r="K51" s="29"/>
      <c r="L51" s="14">
        <v>1</v>
      </c>
      <c r="M51" s="15" t="s">
        <v>479</v>
      </c>
      <c r="N51" s="4" t="s">
        <v>64</v>
      </c>
      <c r="O51" s="4"/>
      <c r="P51" s="16" t="s">
        <v>534</v>
      </c>
      <c r="Q51" s="17">
        <v>44495</v>
      </c>
      <c r="R51" s="17">
        <v>44469</v>
      </c>
      <c r="S51" s="4" t="s">
        <v>535</v>
      </c>
    </row>
    <row r="52" spans="1:19" ht="60" x14ac:dyDescent="0.25">
      <c r="A52" s="9">
        <v>2021</v>
      </c>
      <c r="B52" s="10">
        <v>44378</v>
      </c>
      <c r="C52" s="10">
        <v>44469</v>
      </c>
      <c r="D52" s="31" t="s">
        <v>232</v>
      </c>
      <c r="E52" s="31" t="s">
        <v>232</v>
      </c>
      <c r="F52" s="32" t="s">
        <v>233</v>
      </c>
      <c r="G52" s="32" t="s">
        <v>234</v>
      </c>
      <c r="H52" s="32" t="s">
        <v>235</v>
      </c>
      <c r="I52" s="29" t="s">
        <v>231</v>
      </c>
      <c r="J52" s="4" t="s">
        <v>54</v>
      </c>
      <c r="K52" s="33" t="s">
        <v>431</v>
      </c>
      <c r="L52" s="14">
        <v>1</v>
      </c>
      <c r="M52" s="15" t="s">
        <v>480</v>
      </c>
      <c r="N52" s="4" t="s">
        <v>64</v>
      </c>
      <c r="O52" s="4"/>
      <c r="P52" s="16" t="s">
        <v>534</v>
      </c>
      <c r="Q52" s="17">
        <v>44495</v>
      </c>
      <c r="R52" s="17">
        <v>44469</v>
      </c>
      <c r="S52" s="4" t="s">
        <v>535</v>
      </c>
    </row>
    <row r="53" spans="1:19" ht="60" x14ac:dyDescent="0.25">
      <c r="A53" s="9">
        <v>2021</v>
      </c>
      <c r="B53" s="10">
        <v>44378</v>
      </c>
      <c r="C53" s="10">
        <v>44469</v>
      </c>
      <c r="D53" s="31" t="s">
        <v>236</v>
      </c>
      <c r="E53" s="31" t="s">
        <v>237</v>
      </c>
      <c r="F53" s="32" t="s">
        <v>238</v>
      </c>
      <c r="G53" s="32" t="s">
        <v>206</v>
      </c>
      <c r="H53" s="32" t="s">
        <v>145</v>
      </c>
      <c r="I53" s="29" t="s">
        <v>239</v>
      </c>
      <c r="J53" s="4" t="s">
        <v>58</v>
      </c>
      <c r="K53" s="29"/>
      <c r="L53" s="14">
        <v>1</v>
      </c>
      <c r="M53" s="15" t="s">
        <v>481</v>
      </c>
      <c r="N53" s="4" t="s">
        <v>64</v>
      </c>
      <c r="O53" s="4"/>
      <c r="P53" s="16" t="s">
        <v>534</v>
      </c>
      <c r="Q53" s="17">
        <v>44495</v>
      </c>
      <c r="R53" s="17">
        <v>44469</v>
      </c>
      <c r="S53" s="4" t="s">
        <v>535</v>
      </c>
    </row>
    <row r="54" spans="1:19" ht="60" x14ac:dyDescent="0.25">
      <c r="A54" s="9">
        <v>2021</v>
      </c>
      <c r="B54" s="10">
        <v>44378</v>
      </c>
      <c r="C54" s="10">
        <v>44469</v>
      </c>
      <c r="D54" s="31" t="s">
        <v>240</v>
      </c>
      <c r="E54" s="31" t="s">
        <v>240</v>
      </c>
      <c r="F54" s="32" t="s">
        <v>241</v>
      </c>
      <c r="G54" s="32" t="s">
        <v>242</v>
      </c>
      <c r="H54" s="32" t="s">
        <v>243</v>
      </c>
      <c r="I54" s="29" t="s">
        <v>239</v>
      </c>
      <c r="J54" s="4" t="s">
        <v>54</v>
      </c>
      <c r="K54" s="29"/>
      <c r="L54" s="14">
        <v>1</v>
      </c>
      <c r="M54" s="15" t="s">
        <v>482</v>
      </c>
      <c r="N54" s="4" t="s">
        <v>64</v>
      </c>
      <c r="O54" s="4"/>
      <c r="P54" s="16" t="s">
        <v>534</v>
      </c>
      <c r="Q54" s="17">
        <v>44495</v>
      </c>
      <c r="R54" s="17">
        <v>44469</v>
      </c>
      <c r="S54" s="4" t="s">
        <v>535</v>
      </c>
    </row>
    <row r="55" spans="1:19" ht="60" x14ac:dyDescent="0.25">
      <c r="A55" s="9">
        <v>2021</v>
      </c>
      <c r="B55" s="10">
        <v>44378</v>
      </c>
      <c r="C55" s="10">
        <v>44469</v>
      </c>
      <c r="D55" s="31" t="s">
        <v>244</v>
      </c>
      <c r="E55" s="31" t="s">
        <v>244</v>
      </c>
      <c r="F55" s="32" t="s">
        <v>245</v>
      </c>
      <c r="G55" s="32" t="s">
        <v>246</v>
      </c>
      <c r="H55" s="32" t="s">
        <v>247</v>
      </c>
      <c r="I55" s="29" t="s">
        <v>239</v>
      </c>
      <c r="J55" s="4" t="s">
        <v>54</v>
      </c>
      <c r="K55" s="29"/>
      <c r="L55" s="14">
        <v>1</v>
      </c>
      <c r="M55" s="15" t="s">
        <v>483</v>
      </c>
      <c r="N55" s="4" t="s">
        <v>64</v>
      </c>
      <c r="O55" s="4"/>
      <c r="P55" s="16" t="s">
        <v>534</v>
      </c>
      <c r="Q55" s="17">
        <v>44495</v>
      </c>
      <c r="R55" s="17">
        <v>44469</v>
      </c>
      <c r="S55" s="4" t="s">
        <v>535</v>
      </c>
    </row>
    <row r="56" spans="1:19" ht="60" x14ac:dyDescent="0.25">
      <c r="A56" s="9">
        <v>2021</v>
      </c>
      <c r="B56" s="10">
        <v>44378</v>
      </c>
      <c r="C56" s="10">
        <v>44469</v>
      </c>
      <c r="D56" s="31" t="s">
        <v>248</v>
      </c>
      <c r="E56" s="31" t="s">
        <v>248</v>
      </c>
      <c r="F56" s="32" t="s">
        <v>249</v>
      </c>
      <c r="G56" s="32" t="s">
        <v>230</v>
      </c>
      <c r="H56" s="32" t="s">
        <v>90</v>
      </c>
      <c r="I56" s="29" t="s">
        <v>239</v>
      </c>
      <c r="J56" s="4" t="s">
        <v>54</v>
      </c>
      <c r="K56" s="29"/>
      <c r="L56" s="14">
        <v>1</v>
      </c>
      <c r="M56" s="15" t="s">
        <v>483</v>
      </c>
      <c r="N56" s="4" t="s">
        <v>64</v>
      </c>
      <c r="O56" s="4"/>
      <c r="P56" s="16" t="s">
        <v>534</v>
      </c>
      <c r="Q56" s="17">
        <v>44495</v>
      </c>
      <c r="R56" s="17">
        <v>44469</v>
      </c>
      <c r="S56" s="4" t="s">
        <v>535</v>
      </c>
    </row>
    <row r="57" spans="1:19" ht="60" x14ac:dyDescent="0.25">
      <c r="A57" s="9">
        <v>2021</v>
      </c>
      <c r="B57" s="10">
        <v>44378</v>
      </c>
      <c r="C57" s="10">
        <v>44469</v>
      </c>
      <c r="D57" s="31" t="s">
        <v>250</v>
      </c>
      <c r="E57" s="31" t="s">
        <v>250</v>
      </c>
      <c r="F57" s="32" t="s">
        <v>251</v>
      </c>
      <c r="G57" s="32" t="s">
        <v>252</v>
      </c>
      <c r="H57" s="32" t="s">
        <v>253</v>
      </c>
      <c r="I57" s="29" t="s">
        <v>239</v>
      </c>
      <c r="J57" s="4" t="s">
        <v>54</v>
      </c>
      <c r="K57" s="29"/>
      <c r="L57" s="14">
        <v>1</v>
      </c>
      <c r="M57" s="15" t="s">
        <v>484</v>
      </c>
      <c r="N57" s="4" t="s">
        <v>64</v>
      </c>
      <c r="O57" s="4"/>
      <c r="P57" s="16" t="s">
        <v>534</v>
      </c>
      <c r="Q57" s="17">
        <v>44495</v>
      </c>
      <c r="R57" s="17">
        <v>44469</v>
      </c>
      <c r="S57" s="4" t="s">
        <v>535</v>
      </c>
    </row>
    <row r="58" spans="1:19" ht="60" x14ac:dyDescent="0.25">
      <c r="A58" s="9">
        <v>2021</v>
      </c>
      <c r="B58" s="10">
        <v>44378</v>
      </c>
      <c r="C58" s="10">
        <v>44469</v>
      </c>
      <c r="D58" s="31" t="s">
        <v>250</v>
      </c>
      <c r="E58" s="31" t="s">
        <v>250</v>
      </c>
      <c r="F58" s="32" t="s">
        <v>233</v>
      </c>
      <c r="G58" s="32" t="s">
        <v>107</v>
      </c>
      <c r="H58" s="32" t="s">
        <v>254</v>
      </c>
      <c r="I58" s="29" t="s">
        <v>239</v>
      </c>
      <c r="J58" s="4" t="s">
        <v>55</v>
      </c>
      <c r="K58" s="29"/>
      <c r="L58" s="14">
        <v>1</v>
      </c>
      <c r="M58" s="15" t="s">
        <v>485</v>
      </c>
      <c r="N58" s="4" t="s">
        <v>64</v>
      </c>
      <c r="O58" s="4"/>
      <c r="P58" s="16" t="s">
        <v>534</v>
      </c>
      <c r="Q58" s="17">
        <v>44495</v>
      </c>
      <c r="R58" s="17">
        <v>44469</v>
      </c>
      <c r="S58" s="4" t="s">
        <v>535</v>
      </c>
    </row>
    <row r="59" spans="1:19" ht="60" x14ac:dyDescent="0.25">
      <c r="A59" s="9">
        <v>2021</v>
      </c>
      <c r="B59" s="10">
        <v>44378</v>
      </c>
      <c r="C59" s="10">
        <v>44469</v>
      </c>
      <c r="D59" s="31" t="s">
        <v>255</v>
      </c>
      <c r="E59" s="31" t="s">
        <v>255</v>
      </c>
      <c r="F59" s="32" t="s">
        <v>256</v>
      </c>
      <c r="G59" s="32" t="s">
        <v>257</v>
      </c>
      <c r="H59" s="32" t="s">
        <v>198</v>
      </c>
      <c r="I59" s="29" t="s">
        <v>239</v>
      </c>
      <c r="J59" s="4" t="s">
        <v>54</v>
      </c>
      <c r="K59" s="29"/>
      <c r="L59" s="14">
        <v>1</v>
      </c>
      <c r="M59" s="15" t="s">
        <v>486</v>
      </c>
      <c r="N59" s="4" t="s">
        <v>64</v>
      </c>
      <c r="O59" s="4"/>
      <c r="P59" s="16" t="s">
        <v>534</v>
      </c>
      <c r="Q59" s="17">
        <v>44495</v>
      </c>
      <c r="R59" s="17">
        <v>44469</v>
      </c>
      <c r="S59" s="4" t="s">
        <v>535</v>
      </c>
    </row>
    <row r="60" spans="1:19" ht="60" x14ac:dyDescent="0.25">
      <c r="A60" s="9">
        <v>2021</v>
      </c>
      <c r="B60" s="10">
        <v>44378</v>
      </c>
      <c r="C60" s="10">
        <v>44469</v>
      </c>
      <c r="D60" s="31" t="s">
        <v>258</v>
      </c>
      <c r="E60" s="31" t="s">
        <v>258</v>
      </c>
      <c r="F60" s="32" t="s">
        <v>259</v>
      </c>
      <c r="G60" s="32" t="s">
        <v>260</v>
      </c>
      <c r="H60" s="32" t="s">
        <v>220</v>
      </c>
      <c r="I60" s="29" t="s">
        <v>239</v>
      </c>
      <c r="J60" s="4" t="s">
        <v>53</v>
      </c>
      <c r="K60" s="29"/>
      <c r="L60" s="14">
        <v>1</v>
      </c>
      <c r="M60" s="15" t="s">
        <v>486</v>
      </c>
      <c r="N60" s="4" t="s">
        <v>64</v>
      </c>
      <c r="O60" s="4"/>
      <c r="P60" s="16" t="s">
        <v>534</v>
      </c>
      <c r="Q60" s="17">
        <v>44495</v>
      </c>
      <c r="R60" s="17">
        <v>44469</v>
      </c>
      <c r="S60" s="4" t="s">
        <v>535</v>
      </c>
    </row>
    <row r="61" spans="1:19" ht="60" x14ac:dyDescent="0.25">
      <c r="A61" s="9">
        <v>2021</v>
      </c>
      <c r="B61" s="10">
        <v>44378</v>
      </c>
      <c r="C61" s="10">
        <v>44469</v>
      </c>
      <c r="D61" s="31" t="s">
        <v>261</v>
      </c>
      <c r="E61" s="31" t="s">
        <v>261</v>
      </c>
      <c r="F61" s="32" t="s">
        <v>262</v>
      </c>
      <c r="G61" s="32" t="s">
        <v>157</v>
      </c>
      <c r="H61" s="32" t="s">
        <v>162</v>
      </c>
      <c r="I61" s="29" t="s">
        <v>239</v>
      </c>
      <c r="J61" s="4" t="s">
        <v>55</v>
      </c>
      <c r="K61" s="29"/>
      <c r="L61" s="14">
        <v>1</v>
      </c>
      <c r="M61" s="15" t="s">
        <v>486</v>
      </c>
      <c r="N61" s="4" t="s">
        <v>64</v>
      </c>
      <c r="O61" s="4"/>
      <c r="P61" s="16" t="s">
        <v>534</v>
      </c>
      <c r="Q61" s="17">
        <v>44495</v>
      </c>
      <c r="R61" s="17">
        <v>44469</v>
      </c>
      <c r="S61" s="4" t="s">
        <v>535</v>
      </c>
    </row>
    <row r="62" spans="1:19" ht="60" x14ac:dyDescent="0.25">
      <c r="A62" s="9">
        <v>2021</v>
      </c>
      <c r="B62" s="10">
        <v>44378</v>
      </c>
      <c r="C62" s="10">
        <v>44469</v>
      </c>
      <c r="D62" s="31" t="s">
        <v>263</v>
      </c>
      <c r="E62" s="31" t="s">
        <v>263</v>
      </c>
      <c r="F62" s="32" t="s">
        <v>264</v>
      </c>
      <c r="G62" s="32" t="s">
        <v>265</v>
      </c>
      <c r="H62" s="32" t="s">
        <v>120</v>
      </c>
      <c r="I62" s="29" t="s">
        <v>239</v>
      </c>
      <c r="J62" s="4" t="s">
        <v>54</v>
      </c>
      <c r="K62" s="29"/>
      <c r="L62" s="14">
        <v>1</v>
      </c>
      <c r="M62" s="15" t="s">
        <v>487</v>
      </c>
      <c r="N62" s="4" t="s">
        <v>64</v>
      </c>
      <c r="O62" s="4"/>
      <c r="P62" s="16" t="s">
        <v>534</v>
      </c>
      <c r="Q62" s="17">
        <v>44495</v>
      </c>
      <c r="R62" s="17">
        <v>44469</v>
      </c>
      <c r="S62" s="4" t="s">
        <v>535</v>
      </c>
    </row>
    <row r="63" spans="1:19" ht="60" x14ac:dyDescent="0.25">
      <c r="A63" s="9">
        <v>2021</v>
      </c>
      <c r="B63" s="10">
        <v>44378</v>
      </c>
      <c r="C63" s="10">
        <v>44469</v>
      </c>
      <c r="D63" s="31" t="s">
        <v>266</v>
      </c>
      <c r="E63" s="31" t="s">
        <v>266</v>
      </c>
      <c r="F63" s="32" t="s">
        <v>171</v>
      </c>
      <c r="G63" s="32" t="s">
        <v>161</v>
      </c>
      <c r="H63" s="32" t="s">
        <v>257</v>
      </c>
      <c r="I63" s="29" t="s">
        <v>239</v>
      </c>
      <c r="J63" s="4" t="s">
        <v>55</v>
      </c>
      <c r="K63" s="29"/>
      <c r="L63" s="14">
        <v>1</v>
      </c>
      <c r="M63" s="15" t="s">
        <v>488</v>
      </c>
      <c r="N63" s="4" t="s">
        <v>64</v>
      </c>
      <c r="O63" s="4"/>
      <c r="P63" s="16" t="s">
        <v>534</v>
      </c>
      <c r="Q63" s="17">
        <v>44495</v>
      </c>
      <c r="R63" s="17">
        <v>44469</v>
      </c>
      <c r="S63" s="4" t="s">
        <v>535</v>
      </c>
    </row>
    <row r="64" spans="1:19" ht="60" x14ac:dyDescent="0.25">
      <c r="A64" s="9">
        <v>2021</v>
      </c>
      <c r="B64" s="10">
        <v>44378</v>
      </c>
      <c r="C64" s="10">
        <v>44469</v>
      </c>
      <c r="D64" s="31" t="s">
        <v>267</v>
      </c>
      <c r="E64" s="31" t="s">
        <v>267</v>
      </c>
      <c r="F64" s="32" t="s">
        <v>119</v>
      </c>
      <c r="G64" s="32" t="s">
        <v>101</v>
      </c>
      <c r="H64" s="32" t="s">
        <v>101</v>
      </c>
      <c r="I64" s="29" t="s">
        <v>239</v>
      </c>
      <c r="J64" s="4" t="s">
        <v>54</v>
      </c>
      <c r="K64" s="29"/>
      <c r="L64" s="14">
        <v>1</v>
      </c>
      <c r="M64" s="15" t="s">
        <v>489</v>
      </c>
      <c r="N64" s="4" t="s">
        <v>64</v>
      </c>
      <c r="O64" s="4"/>
      <c r="P64" s="16" t="s">
        <v>534</v>
      </c>
      <c r="Q64" s="17">
        <v>44495</v>
      </c>
      <c r="R64" s="17">
        <v>44469</v>
      </c>
      <c r="S64" s="4" t="s">
        <v>535</v>
      </c>
    </row>
    <row r="65" spans="1:19" ht="60" x14ac:dyDescent="0.25">
      <c r="A65" s="9">
        <v>2021</v>
      </c>
      <c r="B65" s="10">
        <v>44378</v>
      </c>
      <c r="C65" s="10">
        <v>44469</v>
      </c>
      <c r="D65" s="31" t="s">
        <v>268</v>
      </c>
      <c r="E65" s="31" t="s">
        <v>268</v>
      </c>
      <c r="F65" s="32" t="s">
        <v>269</v>
      </c>
      <c r="G65" s="32" t="s">
        <v>206</v>
      </c>
      <c r="H65" s="32" t="s">
        <v>270</v>
      </c>
      <c r="I65" s="29" t="s">
        <v>239</v>
      </c>
      <c r="J65" s="4" t="s">
        <v>54</v>
      </c>
      <c r="K65" s="29"/>
      <c r="L65" s="14">
        <v>1</v>
      </c>
      <c r="M65" s="15" t="s">
        <v>489</v>
      </c>
      <c r="N65" s="4" t="s">
        <v>64</v>
      </c>
      <c r="O65" s="4"/>
      <c r="P65" s="16" t="s">
        <v>534</v>
      </c>
      <c r="Q65" s="17">
        <v>44495</v>
      </c>
      <c r="R65" s="17">
        <v>44469</v>
      </c>
      <c r="S65" s="4" t="s">
        <v>535</v>
      </c>
    </row>
    <row r="66" spans="1:19" ht="60" x14ac:dyDescent="0.25">
      <c r="A66" s="9">
        <v>2021</v>
      </c>
      <c r="B66" s="10">
        <v>44378</v>
      </c>
      <c r="C66" s="10">
        <v>44469</v>
      </c>
      <c r="D66" s="31" t="s">
        <v>263</v>
      </c>
      <c r="E66" s="31" t="s">
        <v>263</v>
      </c>
      <c r="F66" s="32" t="s">
        <v>271</v>
      </c>
      <c r="G66" s="32" t="s">
        <v>272</v>
      </c>
      <c r="H66" s="32" t="s">
        <v>210</v>
      </c>
      <c r="I66" s="29" t="s">
        <v>239</v>
      </c>
      <c r="J66" s="4" t="s">
        <v>54</v>
      </c>
      <c r="K66" s="29"/>
      <c r="L66" s="14">
        <v>1</v>
      </c>
      <c r="M66" s="15" t="s">
        <v>490</v>
      </c>
      <c r="N66" s="4" t="s">
        <v>64</v>
      </c>
      <c r="O66" s="4"/>
      <c r="P66" s="16" t="s">
        <v>534</v>
      </c>
      <c r="Q66" s="17">
        <v>44495</v>
      </c>
      <c r="R66" s="17">
        <v>44469</v>
      </c>
      <c r="S66" s="4" t="s">
        <v>535</v>
      </c>
    </row>
    <row r="67" spans="1:19" ht="60" x14ac:dyDescent="0.25">
      <c r="A67" s="9">
        <v>2021</v>
      </c>
      <c r="B67" s="10">
        <v>44378</v>
      </c>
      <c r="C67" s="10">
        <v>44469</v>
      </c>
      <c r="D67" s="31" t="s">
        <v>266</v>
      </c>
      <c r="E67" s="31" t="s">
        <v>266</v>
      </c>
      <c r="F67" s="32" t="s">
        <v>273</v>
      </c>
      <c r="G67" s="32" t="s">
        <v>274</v>
      </c>
      <c r="H67" s="32" t="s">
        <v>275</v>
      </c>
      <c r="I67" s="29" t="s">
        <v>239</v>
      </c>
      <c r="J67" s="4" t="s">
        <v>55</v>
      </c>
      <c r="K67" s="29"/>
      <c r="L67" s="14">
        <v>1</v>
      </c>
      <c r="M67" s="15" t="s">
        <v>490</v>
      </c>
      <c r="N67" s="4" t="s">
        <v>64</v>
      </c>
      <c r="O67" s="4"/>
      <c r="P67" s="16" t="s">
        <v>534</v>
      </c>
      <c r="Q67" s="17">
        <v>44495</v>
      </c>
      <c r="R67" s="17">
        <v>44469</v>
      </c>
      <c r="S67" s="4" t="s">
        <v>535</v>
      </c>
    </row>
    <row r="68" spans="1:19" ht="60" x14ac:dyDescent="0.25">
      <c r="A68" s="9">
        <v>2021</v>
      </c>
      <c r="B68" s="10">
        <v>44378</v>
      </c>
      <c r="C68" s="10">
        <v>44469</v>
      </c>
      <c r="D68" s="31" t="s">
        <v>266</v>
      </c>
      <c r="E68" s="31" t="s">
        <v>266</v>
      </c>
      <c r="F68" s="32" t="s">
        <v>276</v>
      </c>
      <c r="G68" s="32" t="s">
        <v>112</v>
      </c>
      <c r="H68" s="32" t="s">
        <v>277</v>
      </c>
      <c r="I68" s="29" t="s">
        <v>239</v>
      </c>
      <c r="J68" s="4" t="s">
        <v>54</v>
      </c>
      <c r="K68" s="29"/>
      <c r="L68" s="14">
        <v>1</v>
      </c>
      <c r="M68" s="15" t="s">
        <v>491</v>
      </c>
      <c r="N68" s="4" t="s">
        <v>64</v>
      </c>
      <c r="O68" s="4"/>
      <c r="P68" s="16" t="s">
        <v>534</v>
      </c>
      <c r="Q68" s="17">
        <v>44495</v>
      </c>
      <c r="R68" s="17">
        <v>44469</v>
      </c>
      <c r="S68" s="4" t="s">
        <v>535</v>
      </c>
    </row>
    <row r="69" spans="1:19" ht="60" x14ac:dyDescent="0.25">
      <c r="A69" s="9">
        <v>2021</v>
      </c>
      <c r="B69" s="10">
        <v>44378</v>
      </c>
      <c r="C69" s="10">
        <v>44469</v>
      </c>
      <c r="D69" s="31" t="s">
        <v>266</v>
      </c>
      <c r="E69" s="31" t="s">
        <v>266</v>
      </c>
      <c r="F69" s="32" t="s">
        <v>278</v>
      </c>
      <c r="G69" s="32" t="s">
        <v>106</v>
      </c>
      <c r="H69" s="32" t="s">
        <v>279</v>
      </c>
      <c r="I69" s="29" t="s">
        <v>239</v>
      </c>
      <c r="J69" s="4" t="s">
        <v>55</v>
      </c>
      <c r="K69" s="29"/>
      <c r="L69" s="14">
        <v>1</v>
      </c>
      <c r="M69" s="15" t="s">
        <v>491</v>
      </c>
      <c r="N69" s="4" t="s">
        <v>64</v>
      </c>
      <c r="O69" s="4"/>
      <c r="P69" s="16" t="s">
        <v>534</v>
      </c>
      <c r="Q69" s="17">
        <v>44495</v>
      </c>
      <c r="R69" s="17">
        <v>44469</v>
      </c>
      <c r="S69" s="4" t="s">
        <v>535</v>
      </c>
    </row>
    <row r="70" spans="1:19" ht="60" x14ac:dyDescent="0.25">
      <c r="A70" s="9">
        <v>2021</v>
      </c>
      <c r="B70" s="10">
        <v>44378</v>
      </c>
      <c r="C70" s="10">
        <v>44469</v>
      </c>
      <c r="D70" s="31" t="s">
        <v>280</v>
      </c>
      <c r="E70" s="31" t="s">
        <v>280</v>
      </c>
      <c r="F70" s="32" t="s">
        <v>188</v>
      </c>
      <c r="G70" s="32" t="s">
        <v>179</v>
      </c>
      <c r="H70" s="32" t="s">
        <v>281</v>
      </c>
      <c r="I70" s="29" t="s">
        <v>239</v>
      </c>
      <c r="J70" s="4" t="s">
        <v>54</v>
      </c>
      <c r="K70" s="29"/>
      <c r="L70" s="14">
        <v>1</v>
      </c>
      <c r="M70" s="15" t="s">
        <v>492</v>
      </c>
      <c r="N70" s="4" t="s">
        <v>64</v>
      </c>
      <c r="O70" s="4"/>
      <c r="P70" s="16" t="s">
        <v>534</v>
      </c>
      <c r="Q70" s="17">
        <v>44495</v>
      </c>
      <c r="R70" s="17">
        <v>44469</v>
      </c>
      <c r="S70" s="4" t="s">
        <v>535</v>
      </c>
    </row>
    <row r="71" spans="1:19" ht="60" x14ac:dyDescent="0.25">
      <c r="A71" s="9">
        <v>2021</v>
      </c>
      <c r="B71" s="10">
        <v>44378</v>
      </c>
      <c r="C71" s="10">
        <v>44469</v>
      </c>
      <c r="D71" s="31" t="s">
        <v>266</v>
      </c>
      <c r="E71" s="31" t="s">
        <v>266</v>
      </c>
      <c r="F71" s="32" t="s">
        <v>282</v>
      </c>
      <c r="G71" s="32" t="s">
        <v>220</v>
      </c>
      <c r="H71" s="32" t="s">
        <v>230</v>
      </c>
      <c r="I71" s="29" t="s">
        <v>239</v>
      </c>
      <c r="J71" s="4" t="s">
        <v>53</v>
      </c>
      <c r="K71" s="29"/>
      <c r="L71" s="14">
        <v>1</v>
      </c>
      <c r="M71" s="15" t="s">
        <v>493</v>
      </c>
      <c r="N71" s="4" t="s">
        <v>64</v>
      </c>
      <c r="O71" s="4"/>
      <c r="P71" s="16" t="s">
        <v>534</v>
      </c>
      <c r="Q71" s="17">
        <v>44495</v>
      </c>
      <c r="R71" s="17">
        <v>44469</v>
      </c>
      <c r="S71" s="4" t="s">
        <v>535</v>
      </c>
    </row>
    <row r="72" spans="1:19" ht="60" x14ac:dyDescent="0.25">
      <c r="A72" s="9">
        <v>2021</v>
      </c>
      <c r="B72" s="10">
        <v>44378</v>
      </c>
      <c r="C72" s="10">
        <v>44469</v>
      </c>
      <c r="D72" s="31" t="s">
        <v>248</v>
      </c>
      <c r="E72" s="31" t="s">
        <v>248</v>
      </c>
      <c r="F72" s="32" t="s">
        <v>271</v>
      </c>
      <c r="G72" s="32" t="s">
        <v>283</v>
      </c>
      <c r="H72" s="32" t="s">
        <v>93</v>
      </c>
      <c r="I72" s="29" t="s">
        <v>239</v>
      </c>
      <c r="J72" s="4" t="s">
        <v>54</v>
      </c>
      <c r="K72" s="29"/>
      <c r="L72" s="14">
        <v>1</v>
      </c>
      <c r="M72" s="15" t="s">
        <v>494</v>
      </c>
      <c r="N72" s="4" t="s">
        <v>64</v>
      </c>
      <c r="O72" s="4"/>
      <c r="P72" s="16" t="s">
        <v>534</v>
      </c>
      <c r="Q72" s="17">
        <v>44495</v>
      </c>
      <c r="R72" s="17">
        <v>44469</v>
      </c>
      <c r="S72" s="4" t="s">
        <v>535</v>
      </c>
    </row>
    <row r="73" spans="1:19" ht="60" x14ac:dyDescent="0.25">
      <c r="A73" s="9">
        <v>2021</v>
      </c>
      <c r="B73" s="10">
        <v>44378</v>
      </c>
      <c r="C73" s="10">
        <v>44469</v>
      </c>
      <c r="D73" s="31" t="s">
        <v>284</v>
      </c>
      <c r="E73" s="31" t="s">
        <v>284</v>
      </c>
      <c r="F73" s="32" t="s">
        <v>269</v>
      </c>
      <c r="G73" s="32" t="s">
        <v>220</v>
      </c>
      <c r="H73" s="32" t="s">
        <v>90</v>
      </c>
      <c r="I73" s="29" t="s">
        <v>239</v>
      </c>
      <c r="J73" s="4" t="s">
        <v>54</v>
      </c>
      <c r="K73" s="29"/>
      <c r="L73" s="14">
        <v>1</v>
      </c>
      <c r="M73" s="15" t="s">
        <v>495</v>
      </c>
      <c r="N73" s="4" t="s">
        <v>64</v>
      </c>
      <c r="O73" s="4"/>
      <c r="P73" s="16" t="s">
        <v>534</v>
      </c>
      <c r="Q73" s="17">
        <v>44495</v>
      </c>
      <c r="R73" s="17">
        <v>44469</v>
      </c>
      <c r="S73" s="4" t="s">
        <v>535</v>
      </c>
    </row>
    <row r="74" spans="1:19" ht="60" x14ac:dyDescent="0.25">
      <c r="A74" s="9">
        <v>2021</v>
      </c>
      <c r="B74" s="10">
        <v>44378</v>
      </c>
      <c r="C74" s="10">
        <v>44469</v>
      </c>
      <c r="D74" s="31" t="s">
        <v>285</v>
      </c>
      <c r="E74" s="31" t="s">
        <v>285</v>
      </c>
      <c r="F74" s="32" t="s">
        <v>286</v>
      </c>
      <c r="G74" s="32" t="s">
        <v>254</v>
      </c>
      <c r="H74" s="32" t="s">
        <v>287</v>
      </c>
      <c r="I74" s="29" t="s">
        <v>239</v>
      </c>
      <c r="J74" s="4" t="s">
        <v>54</v>
      </c>
      <c r="K74" s="29"/>
      <c r="L74" s="14">
        <v>1</v>
      </c>
      <c r="M74" s="15" t="s">
        <v>495</v>
      </c>
      <c r="N74" s="4" t="s">
        <v>64</v>
      </c>
      <c r="O74" s="4"/>
      <c r="P74" s="16" t="s">
        <v>534</v>
      </c>
      <c r="Q74" s="17">
        <v>44495</v>
      </c>
      <c r="R74" s="17">
        <v>44469</v>
      </c>
      <c r="S74" s="4" t="s">
        <v>535</v>
      </c>
    </row>
    <row r="75" spans="1:19" ht="60" x14ac:dyDescent="0.25">
      <c r="A75" s="9">
        <v>2021</v>
      </c>
      <c r="B75" s="10">
        <v>44378</v>
      </c>
      <c r="C75" s="10">
        <v>44469</v>
      </c>
      <c r="D75" s="31" t="s">
        <v>288</v>
      </c>
      <c r="E75" s="31" t="s">
        <v>288</v>
      </c>
      <c r="F75" s="32" t="s">
        <v>122</v>
      </c>
      <c r="G75" s="32" t="s">
        <v>161</v>
      </c>
      <c r="H75" s="32" t="s">
        <v>289</v>
      </c>
      <c r="I75" s="29" t="s">
        <v>239</v>
      </c>
      <c r="J75" s="4" t="s">
        <v>55</v>
      </c>
      <c r="K75" s="29"/>
      <c r="L75" s="14">
        <v>1</v>
      </c>
      <c r="M75" s="15" t="s">
        <v>496</v>
      </c>
      <c r="N75" s="4" t="s">
        <v>64</v>
      </c>
      <c r="O75" s="4"/>
      <c r="P75" s="16" t="s">
        <v>534</v>
      </c>
      <c r="Q75" s="17">
        <v>44495</v>
      </c>
      <c r="R75" s="17">
        <v>44469</v>
      </c>
      <c r="S75" s="4" t="s">
        <v>535</v>
      </c>
    </row>
    <row r="76" spans="1:19" ht="60" x14ac:dyDescent="0.25">
      <c r="A76" s="9">
        <v>2021</v>
      </c>
      <c r="B76" s="10">
        <v>44378</v>
      </c>
      <c r="C76" s="10">
        <v>44469</v>
      </c>
      <c r="D76" s="31" t="s">
        <v>290</v>
      </c>
      <c r="E76" s="31" t="s">
        <v>290</v>
      </c>
      <c r="F76" s="32" t="s">
        <v>291</v>
      </c>
      <c r="G76" s="32" t="s">
        <v>127</v>
      </c>
      <c r="H76" s="32" t="s">
        <v>120</v>
      </c>
      <c r="I76" s="29" t="s">
        <v>239</v>
      </c>
      <c r="J76" s="4" t="s">
        <v>54</v>
      </c>
      <c r="K76" s="29"/>
      <c r="L76" s="14">
        <v>1</v>
      </c>
      <c r="M76" s="15" t="s">
        <v>497</v>
      </c>
      <c r="N76" s="4" t="s">
        <v>64</v>
      </c>
      <c r="O76" s="4"/>
      <c r="P76" s="16" t="s">
        <v>534</v>
      </c>
      <c r="Q76" s="17">
        <v>44495</v>
      </c>
      <c r="R76" s="17">
        <v>44469</v>
      </c>
      <c r="S76" s="4" t="s">
        <v>535</v>
      </c>
    </row>
    <row r="77" spans="1:19" ht="75" x14ac:dyDescent="0.25">
      <c r="A77" s="9">
        <v>2021</v>
      </c>
      <c r="B77" s="10">
        <v>44378</v>
      </c>
      <c r="C77" s="10">
        <v>44469</v>
      </c>
      <c r="D77" s="31" t="s">
        <v>292</v>
      </c>
      <c r="E77" s="31" t="s">
        <v>292</v>
      </c>
      <c r="F77" s="32" t="s">
        <v>293</v>
      </c>
      <c r="G77" s="32" t="s">
        <v>272</v>
      </c>
      <c r="H77" s="32" t="s">
        <v>294</v>
      </c>
      <c r="I77" s="29" t="s">
        <v>239</v>
      </c>
      <c r="J77" s="4" t="s">
        <v>55</v>
      </c>
      <c r="K77" s="29"/>
      <c r="L77" s="14">
        <v>1</v>
      </c>
      <c r="M77" s="15" t="s">
        <v>498</v>
      </c>
      <c r="N77" s="4" t="s">
        <v>64</v>
      </c>
      <c r="O77" s="4"/>
      <c r="P77" s="16" t="s">
        <v>534</v>
      </c>
      <c r="Q77" s="17">
        <v>44495</v>
      </c>
      <c r="R77" s="17">
        <v>44469</v>
      </c>
      <c r="S77" s="4" t="s">
        <v>535</v>
      </c>
    </row>
    <row r="78" spans="1:19" ht="60" x14ac:dyDescent="0.25">
      <c r="A78" s="9">
        <v>2021</v>
      </c>
      <c r="B78" s="10">
        <v>44378</v>
      </c>
      <c r="C78" s="10">
        <v>44469</v>
      </c>
      <c r="D78" s="31" t="s">
        <v>295</v>
      </c>
      <c r="E78" s="31" t="s">
        <v>295</v>
      </c>
      <c r="F78" s="32" t="s">
        <v>119</v>
      </c>
      <c r="G78" s="32" t="s">
        <v>161</v>
      </c>
      <c r="H78" s="32" t="s">
        <v>296</v>
      </c>
      <c r="I78" s="29" t="s">
        <v>239</v>
      </c>
      <c r="J78" s="4" t="s">
        <v>53</v>
      </c>
      <c r="K78" s="29"/>
      <c r="L78" s="14">
        <v>1</v>
      </c>
      <c r="M78" s="15" t="s">
        <v>499</v>
      </c>
      <c r="N78" s="4" t="s">
        <v>64</v>
      </c>
      <c r="O78" s="4"/>
      <c r="P78" s="16" t="s">
        <v>534</v>
      </c>
      <c r="Q78" s="17">
        <v>44495</v>
      </c>
      <c r="R78" s="17">
        <v>44469</v>
      </c>
      <c r="S78" s="4" t="s">
        <v>535</v>
      </c>
    </row>
    <row r="79" spans="1:19" ht="60" x14ac:dyDescent="0.25">
      <c r="A79" s="9">
        <v>2021</v>
      </c>
      <c r="B79" s="10">
        <v>44378</v>
      </c>
      <c r="C79" s="10">
        <v>44469</v>
      </c>
      <c r="D79" s="31" t="s">
        <v>297</v>
      </c>
      <c r="E79" s="31" t="s">
        <v>297</v>
      </c>
      <c r="F79" s="32" t="s">
        <v>256</v>
      </c>
      <c r="G79" s="32" t="s">
        <v>298</v>
      </c>
      <c r="H79" s="32" t="s">
        <v>299</v>
      </c>
      <c r="I79" s="29" t="s">
        <v>239</v>
      </c>
      <c r="J79" s="4" t="s">
        <v>54</v>
      </c>
      <c r="K79" s="29" t="s">
        <v>432</v>
      </c>
      <c r="L79" s="14">
        <v>1</v>
      </c>
      <c r="M79" s="15" t="s">
        <v>500</v>
      </c>
      <c r="N79" s="4" t="s">
        <v>64</v>
      </c>
      <c r="O79" s="4"/>
      <c r="P79" s="16" t="s">
        <v>534</v>
      </c>
      <c r="Q79" s="17">
        <v>44495</v>
      </c>
      <c r="R79" s="17">
        <v>44469</v>
      </c>
      <c r="S79" s="4" t="s">
        <v>535</v>
      </c>
    </row>
    <row r="80" spans="1:19" ht="60" x14ac:dyDescent="0.25">
      <c r="A80" s="9">
        <v>2021</v>
      </c>
      <c r="B80" s="10">
        <v>44378</v>
      </c>
      <c r="C80" s="10">
        <v>44469</v>
      </c>
      <c r="D80" s="31" t="s">
        <v>300</v>
      </c>
      <c r="E80" s="31" t="s">
        <v>301</v>
      </c>
      <c r="F80" s="32" t="s">
        <v>302</v>
      </c>
      <c r="G80" s="32" t="s">
        <v>93</v>
      </c>
      <c r="H80" s="32" t="s">
        <v>303</v>
      </c>
      <c r="I80" s="29" t="s">
        <v>239</v>
      </c>
      <c r="J80" s="4" t="s">
        <v>54</v>
      </c>
      <c r="K80" s="29"/>
      <c r="L80" s="14">
        <v>1</v>
      </c>
      <c r="M80" s="15" t="s">
        <v>500</v>
      </c>
      <c r="N80" s="4" t="s">
        <v>64</v>
      </c>
      <c r="O80" s="4"/>
      <c r="P80" s="16" t="s">
        <v>534</v>
      </c>
      <c r="Q80" s="17">
        <v>44495</v>
      </c>
      <c r="R80" s="17">
        <v>44469</v>
      </c>
      <c r="S80" s="4" t="s">
        <v>535</v>
      </c>
    </row>
    <row r="81" spans="1:19" ht="60" x14ac:dyDescent="0.25">
      <c r="A81" s="9">
        <v>2021</v>
      </c>
      <c r="B81" s="10">
        <v>44378</v>
      </c>
      <c r="C81" s="10">
        <v>44469</v>
      </c>
      <c r="D81" s="31" t="s">
        <v>304</v>
      </c>
      <c r="E81" s="31" t="s">
        <v>304</v>
      </c>
      <c r="F81" s="32" t="s">
        <v>305</v>
      </c>
      <c r="G81" s="32" t="s">
        <v>306</v>
      </c>
      <c r="H81" s="32" t="s">
        <v>235</v>
      </c>
      <c r="I81" s="29" t="s">
        <v>239</v>
      </c>
      <c r="J81" s="4" t="s">
        <v>54</v>
      </c>
      <c r="K81" s="29"/>
      <c r="L81" s="14">
        <v>1</v>
      </c>
      <c r="M81" s="15" t="s">
        <v>501</v>
      </c>
      <c r="N81" s="4" t="s">
        <v>64</v>
      </c>
      <c r="O81" s="4"/>
      <c r="P81" s="16" t="s">
        <v>534</v>
      </c>
      <c r="Q81" s="17">
        <v>44495</v>
      </c>
      <c r="R81" s="17">
        <v>44469</v>
      </c>
      <c r="S81" s="4" t="s">
        <v>535</v>
      </c>
    </row>
    <row r="82" spans="1:19" ht="60" x14ac:dyDescent="0.25">
      <c r="A82" s="9">
        <v>2021</v>
      </c>
      <c r="B82" s="10">
        <v>44378</v>
      </c>
      <c r="C82" s="10">
        <v>44469</v>
      </c>
      <c r="D82" s="31" t="s">
        <v>307</v>
      </c>
      <c r="E82" s="31" t="s">
        <v>307</v>
      </c>
      <c r="F82" s="32" t="s">
        <v>308</v>
      </c>
      <c r="G82" s="32" t="s">
        <v>309</v>
      </c>
      <c r="H82" s="32" t="s">
        <v>272</v>
      </c>
      <c r="I82" s="29" t="s">
        <v>239</v>
      </c>
      <c r="J82" s="4" t="s">
        <v>58</v>
      </c>
      <c r="K82" s="29" t="s">
        <v>433</v>
      </c>
      <c r="L82" s="14">
        <v>1</v>
      </c>
      <c r="M82" s="15" t="s">
        <v>501</v>
      </c>
      <c r="N82" s="4" t="s">
        <v>64</v>
      </c>
      <c r="O82" s="4"/>
      <c r="P82" s="16" t="s">
        <v>534</v>
      </c>
      <c r="Q82" s="17">
        <v>44495</v>
      </c>
      <c r="R82" s="17">
        <v>44469</v>
      </c>
      <c r="S82" s="4" t="s">
        <v>535</v>
      </c>
    </row>
    <row r="83" spans="1:19" ht="60" x14ac:dyDescent="0.25">
      <c r="A83" s="9">
        <v>2021</v>
      </c>
      <c r="B83" s="10">
        <v>44378</v>
      </c>
      <c r="C83" s="10">
        <v>44469</v>
      </c>
      <c r="D83" s="31" t="s">
        <v>310</v>
      </c>
      <c r="E83" s="31" t="s">
        <v>310</v>
      </c>
      <c r="F83" s="32" t="s">
        <v>311</v>
      </c>
      <c r="G83" s="32" t="s">
        <v>312</v>
      </c>
      <c r="H83" s="32" t="s">
        <v>313</v>
      </c>
      <c r="I83" s="29" t="s">
        <v>239</v>
      </c>
      <c r="J83" s="4" t="s">
        <v>56</v>
      </c>
      <c r="K83" s="29"/>
      <c r="L83" s="14">
        <v>1</v>
      </c>
      <c r="M83" s="15" t="s">
        <v>502</v>
      </c>
      <c r="N83" s="4" t="s">
        <v>64</v>
      </c>
      <c r="O83" s="4"/>
      <c r="P83" s="16" t="s">
        <v>534</v>
      </c>
      <c r="Q83" s="17">
        <v>44495</v>
      </c>
      <c r="R83" s="17">
        <v>44469</v>
      </c>
      <c r="S83" s="4" t="s">
        <v>535</v>
      </c>
    </row>
    <row r="84" spans="1:19" ht="60" x14ac:dyDescent="0.25">
      <c r="A84" s="9">
        <v>2021</v>
      </c>
      <c r="B84" s="10">
        <v>44378</v>
      </c>
      <c r="C84" s="10">
        <v>44469</v>
      </c>
      <c r="D84" s="31" t="s">
        <v>314</v>
      </c>
      <c r="E84" s="31" t="s">
        <v>314</v>
      </c>
      <c r="F84" s="32" t="s">
        <v>315</v>
      </c>
      <c r="G84" s="32" t="s">
        <v>316</v>
      </c>
      <c r="H84" s="32" t="s">
        <v>123</v>
      </c>
      <c r="I84" s="29" t="s">
        <v>239</v>
      </c>
      <c r="J84" s="4" t="s">
        <v>54</v>
      </c>
      <c r="K84" s="29"/>
      <c r="L84" s="14">
        <v>1</v>
      </c>
      <c r="M84" s="15" t="s">
        <v>502</v>
      </c>
      <c r="N84" s="4" t="s">
        <v>64</v>
      </c>
      <c r="O84" s="4"/>
      <c r="P84" s="16" t="s">
        <v>534</v>
      </c>
      <c r="Q84" s="17">
        <v>44495</v>
      </c>
      <c r="R84" s="17">
        <v>44469</v>
      </c>
      <c r="S84" s="4" t="s">
        <v>535</v>
      </c>
    </row>
    <row r="85" spans="1:19" ht="60" x14ac:dyDescent="0.25">
      <c r="A85" s="9">
        <v>2021</v>
      </c>
      <c r="B85" s="10">
        <v>44378</v>
      </c>
      <c r="C85" s="10">
        <v>44469</v>
      </c>
      <c r="D85" s="31" t="s">
        <v>317</v>
      </c>
      <c r="E85" s="31" t="s">
        <v>317</v>
      </c>
      <c r="F85" s="32" t="s">
        <v>318</v>
      </c>
      <c r="G85" s="32" t="s">
        <v>230</v>
      </c>
      <c r="H85" s="32" t="s">
        <v>169</v>
      </c>
      <c r="I85" s="29" t="s">
        <v>239</v>
      </c>
      <c r="J85" s="4" t="s">
        <v>55</v>
      </c>
      <c r="K85" s="29"/>
      <c r="L85" s="14">
        <v>1</v>
      </c>
      <c r="M85" s="15" t="s">
        <v>503</v>
      </c>
      <c r="N85" s="4" t="s">
        <v>64</v>
      </c>
      <c r="O85" s="4"/>
      <c r="P85" s="16" t="s">
        <v>534</v>
      </c>
      <c r="Q85" s="17">
        <v>44495</v>
      </c>
      <c r="R85" s="17">
        <v>44469</v>
      </c>
      <c r="S85" s="4" t="s">
        <v>535</v>
      </c>
    </row>
    <row r="86" spans="1:19" ht="75" x14ac:dyDescent="0.25">
      <c r="A86" s="9">
        <v>2021</v>
      </c>
      <c r="B86" s="10">
        <v>44378</v>
      </c>
      <c r="C86" s="10">
        <v>44469</v>
      </c>
      <c r="D86" s="31" t="s">
        <v>297</v>
      </c>
      <c r="E86" s="31" t="s">
        <v>297</v>
      </c>
      <c r="F86" s="32" t="s">
        <v>273</v>
      </c>
      <c r="G86" s="32" t="s">
        <v>254</v>
      </c>
      <c r="H86" s="32" t="s">
        <v>101</v>
      </c>
      <c r="I86" s="29" t="s">
        <v>239</v>
      </c>
      <c r="J86" s="4" t="s">
        <v>54</v>
      </c>
      <c r="K86" s="29"/>
      <c r="L86" s="14">
        <v>1</v>
      </c>
      <c r="M86" s="15" t="s">
        <v>504</v>
      </c>
      <c r="N86" s="4" t="s">
        <v>64</v>
      </c>
      <c r="O86" s="4"/>
      <c r="P86" s="16" t="s">
        <v>534</v>
      </c>
      <c r="Q86" s="17">
        <v>44495</v>
      </c>
      <c r="R86" s="17">
        <v>44469</v>
      </c>
      <c r="S86" s="4" t="s">
        <v>535</v>
      </c>
    </row>
    <row r="87" spans="1:19" ht="75" x14ac:dyDescent="0.25">
      <c r="A87" s="9">
        <v>2021</v>
      </c>
      <c r="B87" s="10">
        <v>44378</v>
      </c>
      <c r="C87" s="10">
        <v>44469</v>
      </c>
      <c r="D87" s="31" t="s">
        <v>319</v>
      </c>
      <c r="E87" s="31" t="s">
        <v>319</v>
      </c>
      <c r="F87" s="32" t="s">
        <v>320</v>
      </c>
      <c r="G87" s="32" t="s">
        <v>321</v>
      </c>
      <c r="H87" s="32" t="s">
        <v>322</v>
      </c>
      <c r="I87" s="29" t="s">
        <v>239</v>
      </c>
      <c r="J87" s="4" t="s">
        <v>54</v>
      </c>
      <c r="K87" s="29"/>
      <c r="L87" s="14">
        <v>1</v>
      </c>
      <c r="M87" s="15" t="s">
        <v>504</v>
      </c>
      <c r="N87" s="4" t="s">
        <v>64</v>
      </c>
      <c r="O87" s="4"/>
      <c r="P87" s="16" t="s">
        <v>534</v>
      </c>
      <c r="Q87" s="17">
        <v>44495</v>
      </c>
      <c r="R87" s="17">
        <v>44469</v>
      </c>
      <c r="S87" s="4" t="s">
        <v>535</v>
      </c>
    </row>
    <row r="88" spans="1:19" ht="75" x14ac:dyDescent="0.25">
      <c r="A88" s="9">
        <v>2021</v>
      </c>
      <c r="B88" s="10">
        <v>44378</v>
      </c>
      <c r="C88" s="10">
        <v>44469</v>
      </c>
      <c r="D88" s="31" t="s">
        <v>290</v>
      </c>
      <c r="E88" s="31" t="s">
        <v>290</v>
      </c>
      <c r="F88" s="32" t="s">
        <v>323</v>
      </c>
      <c r="G88" s="32" t="s">
        <v>206</v>
      </c>
      <c r="H88" s="32" t="s">
        <v>254</v>
      </c>
      <c r="I88" s="29" t="s">
        <v>239</v>
      </c>
      <c r="J88" s="4" t="s">
        <v>55</v>
      </c>
      <c r="K88" s="29"/>
      <c r="L88" s="14">
        <v>1</v>
      </c>
      <c r="M88" s="15" t="s">
        <v>504</v>
      </c>
      <c r="N88" s="4" t="s">
        <v>64</v>
      </c>
      <c r="O88" s="4"/>
      <c r="P88" s="16" t="s">
        <v>534</v>
      </c>
      <c r="Q88" s="17">
        <v>44495</v>
      </c>
      <c r="R88" s="17">
        <v>44469</v>
      </c>
      <c r="S88" s="4" t="s">
        <v>535</v>
      </c>
    </row>
    <row r="89" spans="1:19" ht="60" x14ac:dyDescent="0.25">
      <c r="A89" s="9">
        <v>2021</v>
      </c>
      <c r="B89" s="10">
        <v>44378</v>
      </c>
      <c r="C89" s="10">
        <v>44469</v>
      </c>
      <c r="D89" s="31" t="s">
        <v>290</v>
      </c>
      <c r="E89" s="31" t="s">
        <v>290</v>
      </c>
      <c r="F89" s="32" t="s">
        <v>324</v>
      </c>
      <c r="G89" s="32" t="s">
        <v>325</v>
      </c>
      <c r="H89" s="32" t="s">
        <v>230</v>
      </c>
      <c r="I89" s="29" t="s">
        <v>239</v>
      </c>
      <c r="J89" s="4" t="s">
        <v>55</v>
      </c>
      <c r="K89" s="29"/>
      <c r="L89" s="14">
        <v>1</v>
      </c>
      <c r="M89" s="15" t="s">
        <v>505</v>
      </c>
      <c r="N89" s="4" t="s">
        <v>64</v>
      </c>
      <c r="O89" s="4"/>
      <c r="P89" s="16" t="s">
        <v>534</v>
      </c>
      <c r="Q89" s="17">
        <v>44495</v>
      </c>
      <c r="R89" s="17">
        <v>44469</v>
      </c>
      <c r="S89" s="4" t="s">
        <v>535</v>
      </c>
    </row>
    <row r="90" spans="1:19" ht="60" x14ac:dyDescent="0.25">
      <c r="A90" s="9">
        <v>2021</v>
      </c>
      <c r="B90" s="10">
        <v>44378</v>
      </c>
      <c r="C90" s="10">
        <v>44469</v>
      </c>
      <c r="D90" s="31" t="s">
        <v>290</v>
      </c>
      <c r="E90" s="31" t="s">
        <v>290</v>
      </c>
      <c r="F90" s="32" t="s">
        <v>326</v>
      </c>
      <c r="G90" s="32" t="s">
        <v>327</v>
      </c>
      <c r="H90" s="32" t="s">
        <v>306</v>
      </c>
      <c r="I90" s="29" t="s">
        <v>239</v>
      </c>
      <c r="J90" s="4" t="s">
        <v>54</v>
      </c>
      <c r="K90" s="29"/>
      <c r="L90" s="14">
        <v>1</v>
      </c>
      <c r="M90" s="15" t="s">
        <v>506</v>
      </c>
      <c r="N90" s="4" t="s">
        <v>64</v>
      </c>
      <c r="O90" s="4"/>
      <c r="P90" s="16" t="s">
        <v>534</v>
      </c>
      <c r="Q90" s="17">
        <v>44495</v>
      </c>
      <c r="R90" s="17">
        <v>44469</v>
      </c>
      <c r="S90" s="4" t="s">
        <v>535</v>
      </c>
    </row>
    <row r="91" spans="1:19" ht="60" x14ac:dyDescent="0.25">
      <c r="A91" s="9">
        <v>2021</v>
      </c>
      <c r="B91" s="10">
        <v>44378</v>
      </c>
      <c r="C91" s="10">
        <v>44469</v>
      </c>
      <c r="D91" s="31" t="s">
        <v>290</v>
      </c>
      <c r="E91" s="31" t="s">
        <v>290</v>
      </c>
      <c r="F91" s="32" t="s">
        <v>171</v>
      </c>
      <c r="G91" s="32" t="s">
        <v>328</v>
      </c>
      <c r="H91" s="32" t="s">
        <v>328</v>
      </c>
      <c r="I91" s="29" t="s">
        <v>239</v>
      </c>
      <c r="J91" s="4" t="s">
        <v>55</v>
      </c>
      <c r="K91" s="29"/>
      <c r="L91" s="14">
        <v>1</v>
      </c>
      <c r="M91" s="15" t="s">
        <v>507</v>
      </c>
      <c r="N91" s="4" t="s">
        <v>64</v>
      </c>
      <c r="O91" s="4"/>
      <c r="P91" s="16" t="s">
        <v>534</v>
      </c>
      <c r="Q91" s="17">
        <v>44495</v>
      </c>
      <c r="R91" s="17">
        <v>44469</v>
      </c>
      <c r="S91" s="4" t="s">
        <v>535</v>
      </c>
    </row>
    <row r="92" spans="1:19" ht="60" x14ac:dyDescent="0.25">
      <c r="A92" s="9">
        <v>2021</v>
      </c>
      <c r="B92" s="10">
        <v>44378</v>
      </c>
      <c r="C92" s="10">
        <v>44469</v>
      </c>
      <c r="D92" s="31" t="s">
        <v>290</v>
      </c>
      <c r="E92" s="31" t="s">
        <v>290</v>
      </c>
      <c r="F92" s="32" t="s">
        <v>273</v>
      </c>
      <c r="G92" s="32" t="s">
        <v>309</v>
      </c>
      <c r="H92" s="32" t="s">
        <v>329</v>
      </c>
      <c r="I92" s="29" t="s">
        <v>239</v>
      </c>
      <c r="J92" s="4" t="s">
        <v>54</v>
      </c>
      <c r="K92" s="29"/>
      <c r="L92" s="14">
        <v>1</v>
      </c>
      <c r="M92" s="15" t="s">
        <v>508</v>
      </c>
      <c r="N92" s="4" t="s">
        <v>64</v>
      </c>
      <c r="O92" s="4"/>
      <c r="P92" s="16" t="s">
        <v>534</v>
      </c>
      <c r="Q92" s="17">
        <v>44495</v>
      </c>
      <c r="R92" s="17">
        <v>44469</v>
      </c>
      <c r="S92" s="4" t="s">
        <v>535</v>
      </c>
    </row>
    <row r="93" spans="1:19" ht="60" x14ac:dyDescent="0.25">
      <c r="A93" s="9">
        <v>2021</v>
      </c>
      <c r="B93" s="10">
        <v>44378</v>
      </c>
      <c r="C93" s="10">
        <v>44469</v>
      </c>
      <c r="D93" s="31" t="s">
        <v>244</v>
      </c>
      <c r="E93" s="31" t="s">
        <v>244</v>
      </c>
      <c r="F93" s="32" t="s">
        <v>122</v>
      </c>
      <c r="G93" s="32" t="s">
        <v>93</v>
      </c>
      <c r="H93" s="32" t="s">
        <v>131</v>
      </c>
      <c r="I93" s="29" t="s">
        <v>239</v>
      </c>
      <c r="J93" s="4" t="s">
        <v>54</v>
      </c>
      <c r="K93" s="29"/>
      <c r="L93" s="14">
        <v>1</v>
      </c>
      <c r="M93" s="15" t="s">
        <v>509</v>
      </c>
      <c r="N93" s="4" t="s">
        <v>64</v>
      </c>
      <c r="O93" s="4"/>
      <c r="P93" s="16" t="s">
        <v>534</v>
      </c>
      <c r="Q93" s="17">
        <v>44495</v>
      </c>
      <c r="R93" s="17">
        <v>44469</v>
      </c>
      <c r="S93" s="4" t="s">
        <v>535</v>
      </c>
    </row>
    <row r="94" spans="1:19" ht="60" x14ac:dyDescent="0.25">
      <c r="A94" s="9">
        <v>2021</v>
      </c>
      <c r="B94" s="10">
        <v>44378</v>
      </c>
      <c r="C94" s="10">
        <v>44469</v>
      </c>
      <c r="D94" s="31" t="s">
        <v>330</v>
      </c>
      <c r="E94" s="31" t="s">
        <v>330</v>
      </c>
      <c r="F94" s="32" t="s">
        <v>331</v>
      </c>
      <c r="G94" s="32" t="s">
        <v>186</v>
      </c>
      <c r="H94" s="32" t="s">
        <v>101</v>
      </c>
      <c r="I94" s="29" t="s">
        <v>239</v>
      </c>
      <c r="J94" s="4" t="s">
        <v>53</v>
      </c>
      <c r="K94" s="29"/>
      <c r="L94" s="14">
        <v>1</v>
      </c>
      <c r="M94" s="15" t="s">
        <v>510</v>
      </c>
      <c r="N94" s="4" t="s">
        <v>64</v>
      </c>
      <c r="O94" s="4"/>
      <c r="P94" s="16" t="s">
        <v>534</v>
      </c>
      <c r="Q94" s="17">
        <v>44495</v>
      </c>
      <c r="R94" s="17">
        <v>44469</v>
      </c>
      <c r="S94" s="4" t="s">
        <v>535</v>
      </c>
    </row>
    <row r="95" spans="1:19" ht="60" x14ac:dyDescent="0.25">
      <c r="A95" s="9">
        <v>2021</v>
      </c>
      <c r="B95" s="10">
        <v>44378</v>
      </c>
      <c r="C95" s="10">
        <v>44469</v>
      </c>
      <c r="D95" s="31" t="s">
        <v>332</v>
      </c>
      <c r="E95" s="31" t="s">
        <v>333</v>
      </c>
      <c r="F95" s="32" t="s">
        <v>334</v>
      </c>
      <c r="G95" s="32" t="s">
        <v>335</v>
      </c>
      <c r="H95" s="32" t="s">
        <v>246</v>
      </c>
      <c r="I95" s="29" t="s">
        <v>239</v>
      </c>
      <c r="J95" s="4" t="s">
        <v>57</v>
      </c>
      <c r="K95" s="29"/>
      <c r="L95" s="14">
        <v>1</v>
      </c>
      <c r="M95" s="15" t="s">
        <v>511</v>
      </c>
      <c r="N95" s="4" t="s">
        <v>64</v>
      </c>
      <c r="O95" s="4"/>
      <c r="P95" s="16" t="s">
        <v>534</v>
      </c>
      <c r="Q95" s="17">
        <v>44495</v>
      </c>
      <c r="R95" s="17">
        <v>44469</v>
      </c>
      <c r="S95" s="4" t="s">
        <v>535</v>
      </c>
    </row>
    <row r="96" spans="1:19" ht="60" x14ac:dyDescent="0.25">
      <c r="A96" s="9">
        <v>2021</v>
      </c>
      <c r="B96" s="10">
        <v>44378</v>
      </c>
      <c r="C96" s="10">
        <v>44469</v>
      </c>
      <c r="D96" s="31" t="s">
        <v>336</v>
      </c>
      <c r="E96" s="31" t="s">
        <v>336</v>
      </c>
      <c r="F96" s="32" t="s">
        <v>337</v>
      </c>
      <c r="G96" s="32" t="s">
        <v>102</v>
      </c>
      <c r="H96" s="32" t="s">
        <v>131</v>
      </c>
      <c r="I96" s="29" t="s">
        <v>239</v>
      </c>
      <c r="J96" s="4" t="s">
        <v>53</v>
      </c>
      <c r="K96" s="29"/>
      <c r="L96" s="14">
        <v>1</v>
      </c>
      <c r="M96" s="15" t="s">
        <v>512</v>
      </c>
      <c r="N96" s="4" t="s">
        <v>64</v>
      </c>
      <c r="O96" s="4"/>
      <c r="P96" s="16" t="s">
        <v>534</v>
      </c>
      <c r="Q96" s="17">
        <v>44495</v>
      </c>
      <c r="R96" s="17">
        <v>44469</v>
      </c>
      <c r="S96" s="4" t="s">
        <v>535</v>
      </c>
    </row>
    <row r="97" spans="1:19" ht="60" x14ac:dyDescent="0.25">
      <c r="A97" s="9">
        <v>2021</v>
      </c>
      <c r="B97" s="10">
        <v>44378</v>
      </c>
      <c r="C97" s="10">
        <v>44469</v>
      </c>
      <c r="D97" s="31" t="s">
        <v>338</v>
      </c>
      <c r="E97" s="31" t="s">
        <v>338</v>
      </c>
      <c r="F97" s="32" t="s">
        <v>189</v>
      </c>
      <c r="G97" s="32" t="s">
        <v>339</v>
      </c>
      <c r="H97" s="32" t="s">
        <v>340</v>
      </c>
      <c r="I97" s="29" t="s">
        <v>239</v>
      </c>
      <c r="J97" s="4" t="s">
        <v>53</v>
      </c>
      <c r="K97" s="29"/>
      <c r="L97" s="14">
        <v>1</v>
      </c>
      <c r="M97" s="15" t="s">
        <v>513</v>
      </c>
      <c r="N97" s="4" t="s">
        <v>64</v>
      </c>
      <c r="O97" s="4"/>
      <c r="P97" s="16" t="s">
        <v>534</v>
      </c>
      <c r="Q97" s="17">
        <v>44495</v>
      </c>
      <c r="R97" s="17">
        <v>44469</v>
      </c>
      <c r="S97" s="4" t="s">
        <v>535</v>
      </c>
    </row>
    <row r="98" spans="1:19" ht="60" x14ac:dyDescent="0.25">
      <c r="A98" s="9">
        <v>2021</v>
      </c>
      <c r="B98" s="10">
        <v>44378</v>
      </c>
      <c r="C98" s="10">
        <v>44469</v>
      </c>
      <c r="D98" s="31" t="s">
        <v>341</v>
      </c>
      <c r="E98" s="31" t="s">
        <v>341</v>
      </c>
      <c r="F98" s="32" t="s">
        <v>334</v>
      </c>
      <c r="G98" s="32" t="s">
        <v>93</v>
      </c>
      <c r="H98" s="32" t="s">
        <v>131</v>
      </c>
      <c r="I98" s="29" t="s">
        <v>239</v>
      </c>
      <c r="J98" s="4" t="s">
        <v>53</v>
      </c>
      <c r="K98" s="29"/>
      <c r="L98" s="14">
        <v>1</v>
      </c>
      <c r="M98" s="15" t="s">
        <v>514</v>
      </c>
      <c r="N98" s="4" t="s">
        <v>64</v>
      </c>
      <c r="O98" s="4"/>
      <c r="P98" s="16" t="s">
        <v>534</v>
      </c>
      <c r="Q98" s="17">
        <v>44495</v>
      </c>
      <c r="R98" s="17">
        <v>44469</v>
      </c>
      <c r="S98" s="4" t="s">
        <v>535</v>
      </c>
    </row>
    <row r="99" spans="1:19" ht="60" x14ac:dyDescent="0.25">
      <c r="A99" s="9">
        <v>2021</v>
      </c>
      <c r="B99" s="10">
        <v>44378</v>
      </c>
      <c r="C99" s="10">
        <v>44469</v>
      </c>
      <c r="D99" s="31" t="s">
        <v>342</v>
      </c>
      <c r="E99" s="31" t="s">
        <v>342</v>
      </c>
      <c r="F99" s="32" t="s">
        <v>343</v>
      </c>
      <c r="G99" s="32" t="s">
        <v>93</v>
      </c>
      <c r="H99" s="32" t="s">
        <v>131</v>
      </c>
      <c r="I99" s="29" t="s">
        <v>239</v>
      </c>
      <c r="J99" s="4" t="s">
        <v>53</v>
      </c>
      <c r="K99" s="29"/>
      <c r="L99" s="14">
        <v>1</v>
      </c>
      <c r="M99" s="15" t="s">
        <v>515</v>
      </c>
      <c r="N99" s="4" t="s">
        <v>64</v>
      </c>
      <c r="O99" s="4"/>
      <c r="P99" s="16" t="s">
        <v>534</v>
      </c>
      <c r="Q99" s="17">
        <v>44495</v>
      </c>
      <c r="R99" s="17">
        <v>44469</v>
      </c>
      <c r="S99" s="4" t="s">
        <v>535</v>
      </c>
    </row>
    <row r="100" spans="1:19" ht="60" x14ac:dyDescent="0.25">
      <c r="A100" s="9">
        <v>2021</v>
      </c>
      <c r="B100" s="10">
        <v>44378</v>
      </c>
      <c r="C100" s="10">
        <v>44469</v>
      </c>
      <c r="D100" s="31" t="s">
        <v>332</v>
      </c>
      <c r="E100" s="31" t="s">
        <v>332</v>
      </c>
      <c r="F100" s="32" t="s">
        <v>344</v>
      </c>
      <c r="G100" s="32" t="s">
        <v>247</v>
      </c>
      <c r="H100" s="32" t="s">
        <v>345</v>
      </c>
      <c r="I100" s="29" t="s">
        <v>239</v>
      </c>
      <c r="J100" s="4" t="s">
        <v>58</v>
      </c>
      <c r="K100" s="29" t="s">
        <v>434</v>
      </c>
      <c r="L100" s="14">
        <v>1</v>
      </c>
      <c r="M100" s="15" t="s">
        <v>516</v>
      </c>
      <c r="N100" s="4" t="s">
        <v>64</v>
      </c>
      <c r="O100" s="4"/>
      <c r="P100" s="16" t="s">
        <v>534</v>
      </c>
      <c r="Q100" s="17">
        <v>44495</v>
      </c>
      <c r="R100" s="17">
        <v>44469</v>
      </c>
      <c r="S100" s="4" t="s">
        <v>535</v>
      </c>
    </row>
    <row r="101" spans="1:19" ht="60" x14ac:dyDescent="0.25">
      <c r="A101" s="9">
        <v>2021</v>
      </c>
      <c r="B101" s="10">
        <v>44378</v>
      </c>
      <c r="C101" s="10">
        <v>44469</v>
      </c>
      <c r="D101" s="31" t="s">
        <v>244</v>
      </c>
      <c r="E101" s="31" t="s">
        <v>244</v>
      </c>
      <c r="F101" s="32" t="s">
        <v>346</v>
      </c>
      <c r="G101" s="32" t="s">
        <v>347</v>
      </c>
      <c r="H101" s="32" t="s">
        <v>93</v>
      </c>
      <c r="I101" s="29" t="s">
        <v>239</v>
      </c>
      <c r="J101" s="4" t="s">
        <v>55</v>
      </c>
      <c r="K101" s="29"/>
      <c r="L101" s="14">
        <v>1</v>
      </c>
      <c r="M101" s="15" t="s">
        <v>516</v>
      </c>
      <c r="N101" s="4" t="s">
        <v>64</v>
      </c>
      <c r="O101" s="4"/>
      <c r="P101" s="16" t="s">
        <v>534</v>
      </c>
      <c r="Q101" s="17">
        <v>44495</v>
      </c>
      <c r="R101" s="17">
        <v>44469</v>
      </c>
      <c r="S101" s="4" t="s">
        <v>535</v>
      </c>
    </row>
    <row r="102" spans="1:19" ht="60" x14ac:dyDescent="0.25">
      <c r="A102" s="9">
        <v>2021</v>
      </c>
      <c r="B102" s="10">
        <v>44378</v>
      </c>
      <c r="C102" s="10">
        <v>44469</v>
      </c>
      <c r="D102" s="31" t="s">
        <v>348</v>
      </c>
      <c r="E102" s="31" t="s">
        <v>244</v>
      </c>
      <c r="F102" s="32" t="s">
        <v>349</v>
      </c>
      <c r="G102" s="32" t="s">
        <v>350</v>
      </c>
      <c r="H102" s="32" t="s">
        <v>351</v>
      </c>
      <c r="I102" s="29" t="s">
        <v>239</v>
      </c>
      <c r="J102" s="4" t="s">
        <v>55</v>
      </c>
      <c r="K102" s="29"/>
      <c r="L102" s="14">
        <v>1</v>
      </c>
      <c r="M102" s="15" t="s">
        <v>513</v>
      </c>
      <c r="N102" s="4" t="s">
        <v>64</v>
      </c>
      <c r="O102" s="4"/>
      <c r="P102" s="16" t="s">
        <v>534</v>
      </c>
      <c r="Q102" s="17">
        <v>44495</v>
      </c>
      <c r="R102" s="17">
        <v>44469</v>
      </c>
      <c r="S102" s="4" t="s">
        <v>535</v>
      </c>
    </row>
    <row r="103" spans="1:19" ht="60" x14ac:dyDescent="0.25">
      <c r="A103" s="9">
        <v>2021</v>
      </c>
      <c r="B103" s="10">
        <v>44378</v>
      </c>
      <c r="C103" s="10">
        <v>44469</v>
      </c>
      <c r="D103" s="31" t="s">
        <v>244</v>
      </c>
      <c r="E103" s="31" t="s">
        <v>244</v>
      </c>
      <c r="F103" s="32" t="s">
        <v>352</v>
      </c>
      <c r="G103" s="32" t="s">
        <v>203</v>
      </c>
      <c r="H103" s="32" t="s">
        <v>123</v>
      </c>
      <c r="I103" s="29" t="s">
        <v>239</v>
      </c>
      <c r="J103" s="4" t="s">
        <v>54</v>
      </c>
      <c r="K103" s="29"/>
      <c r="L103" s="14">
        <v>1</v>
      </c>
      <c r="M103" s="15" t="s">
        <v>513</v>
      </c>
      <c r="N103" s="4" t="s">
        <v>64</v>
      </c>
      <c r="O103" s="4"/>
      <c r="P103" s="16" t="s">
        <v>534</v>
      </c>
      <c r="Q103" s="17">
        <v>44495</v>
      </c>
      <c r="R103" s="17">
        <v>44469</v>
      </c>
      <c r="S103" s="4" t="s">
        <v>535</v>
      </c>
    </row>
    <row r="104" spans="1:19" ht="60" x14ac:dyDescent="0.25">
      <c r="A104" s="9">
        <v>2021</v>
      </c>
      <c r="B104" s="10">
        <v>44378</v>
      </c>
      <c r="C104" s="10">
        <v>44469</v>
      </c>
      <c r="D104" s="31" t="s">
        <v>244</v>
      </c>
      <c r="E104" s="31" t="s">
        <v>244</v>
      </c>
      <c r="F104" s="32" t="s">
        <v>353</v>
      </c>
      <c r="G104" s="32" t="s">
        <v>272</v>
      </c>
      <c r="H104" s="32" t="s">
        <v>106</v>
      </c>
      <c r="I104" s="29" t="s">
        <v>239</v>
      </c>
      <c r="J104" s="4" t="s">
        <v>56</v>
      </c>
      <c r="K104" s="29"/>
      <c r="L104" s="14">
        <v>1</v>
      </c>
      <c r="M104" s="15" t="s">
        <v>517</v>
      </c>
      <c r="N104" s="4" t="s">
        <v>64</v>
      </c>
      <c r="O104" s="4"/>
      <c r="P104" s="16" t="s">
        <v>534</v>
      </c>
      <c r="Q104" s="17">
        <v>44495</v>
      </c>
      <c r="R104" s="17">
        <v>44469</v>
      </c>
      <c r="S104" s="4" t="s">
        <v>535</v>
      </c>
    </row>
    <row r="105" spans="1:19" ht="60" x14ac:dyDescent="0.25">
      <c r="A105" s="9">
        <v>2021</v>
      </c>
      <c r="B105" s="10">
        <v>44378</v>
      </c>
      <c r="C105" s="10">
        <v>44469</v>
      </c>
      <c r="D105" s="31" t="s">
        <v>244</v>
      </c>
      <c r="E105" s="31" t="s">
        <v>244</v>
      </c>
      <c r="F105" s="32" t="s">
        <v>354</v>
      </c>
      <c r="G105" s="32" t="s">
        <v>355</v>
      </c>
      <c r="H105" s="32" t="s">
        <v>356</v>
      </c>
      <c r="I105" s="29" t="s">
        <v>239</v>
      </c>
      <c r="J105" s="4" t="s">
        <v>55</v>
      </c>
      <c r="K105" s="29"/>
      <c r="L105" s="14">
        <v>1</v>
      </c>
      <c r="M105" s="15" t="s">
        <v>518</v>
      </c>
      <c r="N105" s="4" t="s">
        <v>64</v>
      </c>
      <c r="O105" s="4"/>
      <c r="P105" s="16" t="s">
        <v>534</v>
      </c>
      <c r="Q105" s="17">
        <v>44495</v>
      </c>
      <c r="R105" s="17">
        <v>44469</v>
      </c>
      <c r="S105" s="4" t="s">
        <v>535</v>
      </c>
    </row>
    <row r="106" spans="1:19" ht="60" x14ac:dyDescent="0.25">
      <c r="A106" s="9">
        <v>2021</v>
      </c>
      <c r="B106" s="10">
        <v>44378</v>
      </c>
      <c r="C106" s="10">
        <v>44469</v>
      </c>
      <c r="D106" s="31" t="s">
        <v>357</v>
      </c>
      <c r="E106" s="31" t="s">
        <v>357</v>
      </c>
      <c r="F106" s="32" t="s">
        <v>358</v>
      </c>
      <c r="G106" s="32" t="s">
        <v>359</v>
      </c>
      <c r="H106" s="32" t="s">
        <v>93</v>
      </c>
      <c r="I106" s="29" t="s">
        <v>239</v>
      </c>
      <c r="J106" s="4" t="s">
        <v>54</v>
      </c>
      <c r="K106" s="29"/>
      <c r="L106" s="14">
        <v>1</v>
      </c>
      <c r="M106" s="15" t="s">
        <v>519</v>
      </c>
      <c r="N106" s="4" t="s">
        <v>64</v>
      </c>
      <c r="O106" s="4"/>
      <c r="P106" s="16" t="s">
        <v>534</v>
      </c>
      <c r="Q106" s="17">
        <v>44495</v>
      </c>
      <c r="R106" s="17">
        <v>44469</v>
      </c>
      <c r="S106" s="4" t="s">
        <v>535</v>
      </c>
    </row>
    <row r="107" spans="1:19" ht="60" x14ac:dyDescent="0.25">
      <c r="A107" s="9">
        <v>2021</v>
      </c>
      <c r="B107" s="10">
        <v>44378</v>
      </c>
      <c r="C107" s="10">
        <v>44469</v>
      </c>
      <c r="D107" s="31" t="s">
        <v>360</v>
      </c>
      <c r="E107" s="31" t="s">
        <v>360</v>
      </c>
      <c r="F107" s="32" t="s">
        <v>256</v>
      </c>
      <c r="G107" s="32" t="s">
        <v>260</v>
      </c>
      <c r="H107" s="32" t="s">
        <v>361</v>
      </c>
      <c r="I107" s="29" t="s">
        <v>239</v>
      </c>
      <c r="J107" s="4" t="s">
        <v>54</v>
      </c>
      <c r="K107" s="29"/>
      <c r="L107" s="14">
        <v>1</v>
      </c>
      <c r="M107" s="15" t="s">
        <v>520</v>
      </c>
      <c r="N107" s="4" t="s">
        <v>64</v>
      </c>
      <c r="O107" s="4"/>
      <c r="P107" s="16" t="s">
        <v>534</v>
      </c>
      <c r="Q107" s="17">
        <v>44495</v>
      </c>
      <c r="R107" s="17">
        <v>44469</v>
      </c>
      <c r="S107" s="4" t="s">
        <v>535</v>
      </c>
    </row>
    <row r="108" spans="1:19" ht="60" x14ac:dyDescent="0.25">
      <c r="A108" s="9">
        <v>2021</v>
      </c>
      <c r="B108" s="10">
        <v>44378</v>
      </c>
      <c r="C108" s="10">
        <v>44469</v>
      </c>
      <c r="D108" s="31" t="s">
        <v>362</v>
      </c>
      <c r="E108" s="31" t="s">
        <v>362</v>
      </c>
      <c r="F108" s="32" t="s">
        <v>188</v>
      </c>
      <c r="G108" s="32" t="s">
        <v>93</v>
      </c>
      <c r="H108" s="32" t="s">
        <v>93</v>
      </c>
      <c r="I108" s="29" t="s">
        <v>239</v>
      </c>
      <c r="J108" s="4" t="s">
        <v>56</v>
      </c>
      <c r="K108" s="29"/>
      <c r="L108" s="14">
        <v>1</v>
      </c>
      <c r="M108" s="15" t="s">
        <v>521</v>
      </c>
      <c r="N108" s="4" t="s">
        <v>64</v>
      </c>
      <c r="O108" s="4"/>
      <c r="P108" s="16" t="s">
        <v>534</v>
      </c>
      <c r="Q108" s="17">
        <v>44495</v>
      </c>
      <c r="R108" s="17">
        <v>44469</v>
      </c>
      <c r="S108" s="4" t="s">
        <v>535</v>
      </c>
    </row>
    <row r="109" spans="1:19" ht="60" x14ac:dyDescent="0.25">
      <c r="A109" s="9">
        <v>2021</v>
      </c>
      <c r="B109" s="10">
        <v>44378</v>
      </c>
      <c r="C109" s="10">
        <v>44469</v>
      </c>
      <c r="D109" s="31" t="s">
        <v>363</v>
      </c>
      <c r="E109" s="31" t="s">
        <v>363</v>
      </c>
      <c r="F109" s="32" t="s">
        <v>238</v>
      </c>
      <c r="G109" s="32" t="s">
        <v>180</v>
      </c>
      <c r="H109" s="32" t="s">
        <v>364</v>
      </c>
      <c r="I109" s="29" t="s">
        <v>239</v>
      </c>
      <c r="J109" s="4" t="s">
        <v>56</v>
      </c>
      <c r="K109" s="29"/>
      <c r="L109" s="14">
        <v>1</v>
      </c>
      <c r="M109" s="15" t="s">
        <v>521</v>
      </c>
      <c r="N109" s="4" t="s">
        <v>64</v>
      </c>
      <c r="O109" s="4"/>
      <c r="P109" s="16" t="s">
        <v>534</v>
      </c>
      <c r="Q109" s="17">
        <v>44495</v>
      </c>
      <c r="R109" s="17">
        <v>44469</v>
      </c>
      <c r="S109" s="4" t="s">
        <v>535</v>
      </c>
    </row>
    <row r="110" spans="1:19" ht="60" x14ac:dyDescent="0.25">
      <c r="A110" s="9">
        <v>2021</v>
      </c>
      <c r="B110" s="10">
        <v>44378</v>
      </c>
      <c r="C110" s="10">
        <v>44469</v>
      </c>
      <c r="D110" s="31" t="s">
        <v>365</v>
      </c>
      <c r="E110" s="31" t="s">
        <v>365</v>
      </c>
      <c r="F110" s="32" t="s">
        <v>366</v>
      </c>
      <c r="G110" s="32" t="s">
        <v>367</v>
      </c>
      <c r="H110" s="32" t="s">
        <v>368</v>
      </c>
      <c r="I110" s="29" t="s">
        <v>239</v>
      </c>
      <c r="J110" s="4" t="s">
        <v>54</v>
      </c>
      <c r="K110" s="29"/>
      <c r="L110" s="14">
        <v>1</v>
      </c>
      <c r="M110" s="15" t="s">
        <v>522</v>
      </c>
      <c r="N110" s="4" t="s">
        <v>64</v>
      </c>
      <c r="O110" s="4"/>
      <c r="P110" s="16" t="s">
        <v>534</v>
      </c>
      <c r="Q110" s="17">
        <v>44495</v>
      </c>
      <c r="R110" s="17">
        <v>44469</v>
      </c>
      <c r="S110" s="4" t="s">
        <v>535</v>
      </c>
    </row>
    <row r="111" spans="1:19" ht="60" x14ac:dyDescent="0.25">
      <c r="A111" s="9">
        <v>2021</v>
      </c>
      <c r="B111" s="10">
        <v>44378</v>
      </c>
      <c r="C111" s="10">
        <v>44469</v>
      </c>
      <c r="D111" s="31" t="s">
        <v>369</v>
      </c>
      <c r="E111" s="31" t="s">
        <v>369</v>
      </c>
      <c r="F111" s="32" t="s">
        <v>370</v>
      </c>
      <c r="G111" s="32" t="s">
        <v>371</v>
      </c>
      <c r="H111" s="32" t="s">
        <v>162</v>
      </c>
      <c r="I111" s="29" t="s">
        <v>239</v>
      </c>
      <c r="J111" s="4" t="s">
        <v>54</v>
      </c>
      <c r="K111" s="29"/>
      <c r="L111" s="14">
        <v>1</v>
      </c>
      <c r="M111" s="15" t="s">
        <v>523</v>
      </c>
      <c r="N111" s="4" t="s">
        <v>64</v>
      </c>
      <c r="O111" s="4"/>
      <c r="P111" s="16" t="s">
        <v>534</v>
      </c>
      <c r="Q111" s="17">
        <v>44495</v>
      </c>
      <c r="R111" s="17">
        <v>44469</v>
      </c>
      <c r="S111" s="4" t="s">
        <v>535</v>
      </c>
    </row>
    <row r="112" spans="1:19" ht="60" x14ac:dyDescent="0.25">
      <c r="A112" s="9">
        <v>2021</v>
      </c>
      <c r="B112" s="10">
        <v>44378</v>
      </c>
      <c r="C112" s="10">
        <v>44469</v>
      </c>
      <c r="D112" s="31" t="s">
        <v>372</v>
      </c>
      <c r="E112" s="31" t="s">
        <v>372</v>
      </c>
      <c r="F112" s="32" t="s">
        <v>373</v>
      </c>
      <c r="G112" s="32" t="s">
        <v>206</v>
      </c>
      <c r="H112" s="32" t="s">
        <v>374</v>
      </c>
      <c r="I112" s="29" t="s">
        <v>375</v>
      </c>
      <c r="J112" s="4" t="s">
        <v>58</v>
      </c>
      <c r="K112" s="29" t="s">
        <v>435</v>
      </c>
      <c r="L112" s="14">
        <v>1</v>
      </c>
      <c r="M112" s="15" t="s">
        <v>524</v>
      </c>
      <c r="N112" s="4" t="s">
        <v>64</v>
      </c>
      <c r="O112" s="4"/>
      <c r="P112" s="16" t="s">
        <v>534</v>
      </c>
      <c r="Q112" s="17">
        <v>44495</v>
      </c>
      <c r="R112" s="17">
        <v>44469</v>
      </c>
      <c r="S112" s="4" t="s">
        <v>535</v>
      </c>
    </row>
    <row r="113" spans="1:19" ht="60" x14ac:dyDescent="0.25">
      <c r="A113" s="9">
        <v>2021</v>
      </c>
      <c r="B113" s="10">
        <v>44378</v>
      </c>
      <c r="C113" s="10">
        <v>44469</v>
      </c>
      <c r="D113" s="31" t="s">
        <v>376</v>
      </c>
      <c r="E113" s="31" t="s">
        <v>376</v>
      </c>
      <c r="F113" s="32" t="s">
        <v>377</v>
      </c>
      <c r="G113" s="32" t="s">
        <v>378</v>
      </c>
      <c r="H113" s="32" t="s">
        <v>379</v>
      </c>
      <c r="I113" s="29" t="s">
        <v>375</v>
      </c>
      <c r="J113" s="4" t="s">
        <v>56</v>
      </c>
      <c r="K113" s="29"/>
      <c r="L113" s="14">
        <v>1</v>
      </c>
      <c r="M113" s="15" t="s">
        <v>525</v>
      </c>
      <c r="N113" s="4" t="s">
        <v>64</v>
      </c>
      <c r="O113" s="4"/>
      <c r="P113" s="16" t="s">
        <v>534</v>
      </c>
      <c r="Q113" s="17">
        <v>44495</v>
      </c>
      <c r="R113" s="17">
        <v>44469</v>
      </c>
      <c r="S113" s="4" t="s">
        <v>535</v>
      </c>
    </row>
    <row r="114" spans="1:19" ht="60" x14ac:dyDescent="0.25">
      <c r="A114" s="9">
        <v>2021</v>
      </c>
      <c r="B114" s="10">
        <v>44378</v>
      </c>
      <c r="C114" s="10">
        <v>44469</v>
      </c>
      <c r="D114" s="31" t="s">
        <v>380</v>
      </c>
      <c r="E114" s="31" t="s">
        <v>380</v>
      </c>
      <c r="F114" s="32" t="s">
        <v>293</v>
      </c>
      <c r="G114" s="32" t="s">
        <v>149</v>
      </c>
      <c r="H114" s="32" t="s">
        <v>381</v>
      </c>
      <c r="I114" s="29" t="s">
        <v>375</v>
      </c>
      <c r="J114" s="4" t="s">
        <v>54</v>
      </c>
      <c r="K114" s="29"/>
      <c r="L114" s="14">
        <v>1</v>
      </c>
      <c r="M114" s="15" t="s">
        <v>526</v>
      </c>
      <c r="N114" s="4" t="s">
        <v>64</v>
      </c>
      <c r="O114" s="4"/>
      <c r="P114" s="16" t="s">
        <v>534</v>
      </c>
      <c r="Q114" s="17">
        <v>44495</v>
      </c>
      <c r="R114" s="17">
        <v>44469</v>
      </c>
      <c r="S114" s="4" t="s">
        <v>535</v>
      </c>
    </row>
    <row r="115" spans="1:19" ht="60" x14ac:dyDescent="0.25">
      <c r="A115" s="9">
        <v>2021</v>
      </c>
      <c r="B115" s="10">
        <v>44378</v>
      </c>
      <c r="C115" s="10">
        <v>44469</v>
      </c>
      <c r="D115" s="31" t="s">
        <v>382</v>
      </c>
      <c r="E115" s="31" t="s">
        <v>382</v>
      </c>
      <c r="F115" s="32" t="s">
        <v>383</v>
      </c>
      <c r="G115" s="32" t="s">
        <v>283</v>
      </c>
      <c r="H115" s="32" t="s">
        <v>384</v>
      </c>
      <c r="I115" s="29" t="s">
        <v>375</v>
      </c>
      <c r="J115" s="4" t="s">
        <v>55</v>
      </c>
      <c r="K115" s="29"/>
      <c r="L115" s="14">
        <v>1</v>
      </c>
      <c r="M115" s="15" t="s">
        <v>527</v>
      </c>
      <c r="N115" s="4" t="s">
        <v>64</v>
      </c>
      <c r="O115" s="4"/>
      <c r="P115" s="16" t="s">
        <v>534</v>
      </c>
      <c r="Q115" s="17">
        <v>44495</v>
      </c>
      <c r="R115" s="17">
        <v>44469</v>
      </c>
      <c r="S115" s="4" t="s">
        <v>535</v>
      </c>
    </row>
    <row r="116" spans="1:19" ht="60" x14ac:dyDescent="0.25">
      <c r="A116" s="9">
        <v>2021</v>
      </c>
      <c r="B116" s="10">
        <v>44378</v>
      </c>
      <c r="C116" s="10">
        <v>44469</v>
      </c>
      <c r="D116" s="31" t="s">
        <v>385</v>
      </c>
      <c r="E116" s="31" t="s">
        <v>385</v>
      </c>
      <c r="F116" s="32" t="s">
        <v>386</v>
      </c>
      <c r="G116" s="32" t="s">
        <v>220</v>
      </c>
      <c r="H116" s="32" t="s">
        <v>387</v>
      </c>
      <c r="I116" s="29" t="s">
        <v>375</v>
      </c>
      <c r="J116" s="4" t="s">
        <v>54</v>
      </c>
      <c r="K116" s="29"/>
      <c r="L116" s="14">
        <v>1</v>
      </c>
      <c r="M116" s="15" t="s">
        <v>528</v>
      </c>
      <c r="N116" s="4" t="s">
        <v>64</v>
      </c>
      <c r="O116" s="4"/>
      <c r="P116" s="16" t="s">
        <v>534</v>
      </c>
      <c r="Q116" s="17">
        <v>44495</v>
      </c>
      <c r="R116" s="17">
        <v>44469</v>
      </c>
      <c r="S116" s="4" t="s">
        <v>535</v>
      </c>
    </row>
    <row r="117" spans="1:19" ht="60" x14ac:dyDescent="0.25">
      <c r="A117" s="9">
        <v>2021</v>
      </c>
      <c r="B117" s="10">
        <v>44378</v>
      </c>
      <c r="C117" s="10">
        <v>44469</v>
      </c>
      <c r="D117" s="31" t="s">
        <v>388</v>
      </c>
      <c r="E117" s="31" t="s">
        <v>388</v>
      </c>
      <c r="F117" s="32" t="s">
        <v>389</v>
      </c>
      <c r="G117" s="32" t="s">
        <v>390</v>
      </c>
      <c r="H117" s="32" t="s">
        <v>378</v>
      </c>
      <c r="I117" s="29" t="s">
        <v>375</v>
      </c>
      <c r="J117" s="4" t="s">
        <v>58</v>
      </c>
      <c r="K117" s="29" t="s">
        <v>436</v>
      </c>
      <c r="L117" s="14">
        <v>1</v>
      </c>
      <c r="M117" s="15" t="s">
        <v>529</v>
      </c>
      <c r="N117" s="4" t="s">
        <v>64</v>
      </c>
      <c r="O117" s="4"/>
      <c r="P117" s="16" t="s">
        <v>534</v>
      </c>
      <c r="Q117" s="17">
        <v>44495</v>
      </c>
      <c r="R117" s="17">
        <v>44469</v>
      </c>
      <c r="S117" s="4" t="s">
        <v>535</v>
      </c>
    </row>
    <row r="118" spans="1:19" ht="75" x14ac:dyDescent="0.25">
      <c r="A118" s="9">
        <v>2021</v>
      </c>
      <c r="B118" s="10">
        <v>44378</v>
      </c>
      <c r="C118" s="10">
        <v>44469</v>
      </c>
      <c r="D118" s="31" t="s">
        <v>391</v>
      </c>
      <c r="E118" s="31" t="s">
        <v>391</v>
      </c>
      <c r="F118" s="32" t="s">
        <v>392</v>
      </c>
      <c r="G118" s="32" t="s">
        <v>393</v>
      </c>
      <c r="H118" s="32" t="s">
        <v>169</v>
      </c>
      <c r="I118" s="29" t="s">
        <v>375</v>
      </c>
      <c r="J118" s="4" t="s">
        <v>54</v>
      </c>
      <c r="K118" s="29"/>
      <c r="L118" s="14">
        <v>1</v>
      </c>
      <c r="M118" s="15" t="s">
        <v>530</v>
      </c>
      <c r="N118" s="4" t="s">
        <v>64</v>
      </c>
      <c r="O118" s="4"/>
      <c r="P118" s="16" t="s">
        <v>534</v>
      </c>
      <c r="Q118" s="17">
        <v>44495</v>
      </c>
      <c r="R118" s="17">
        <v>44469</v>
      </c>
      <c r="S118" s="4" t="s">
        <v>535</v>
      </c>
    </row>
    <row r="119" spans="1:19" ht="75" x14ac:dyDescent="0.25">
      <c r="A119" s="9">
        <v>2021</v>
      </c>
      <c r="B119" s="10">
        <v>44378</v>
      </c>
      <c r="C119" s="10">
        <v>44469</v>
      </c>
      <c r="D119" s="31" t="s">
        <v>394</v>
      </c>
      <c r="E119" s="31" t="s">
        <v>394</v>
      </c>
      <c r="F119" s="32" t="s">
        <v>110</v>
      </c>
      <c r="G119" s="32" t="s">
        <v>111</v>
      </c>
      <c r="H119" s="32" t="s">
        <v>112</v>
      </c>
      <c r="I119" s="29" t="s">
        <v>375</v>
      </c>
      <c r="J119" s="4" t="s">
        <v>56</v>
      </c>
      <c r="K119" s="29"/>
      <c r="L119" s="14">
        <v>1</v>
      </c>
      <c r="M119" s="15" t="s">
        <v>531</v>
      </c>
      <c r="N119" s="4" t="s">
        <v>64</v>
      </c>
      <c r="O119" s="4"/>
      <c r="P119" s="16" t="s">
        <v>534</v>
      </c>
      <c r="Q119" s="17">
        <v>44495</v>
      </c>
      <c r="R119" s="17">
        <v>44469</v>
      </c>
      <c r="S119" s="4" t="s">
        <v>535</v>
      </c>
    </row>
    <row r="120" spans="1:19" ht="60" x14ac:dyDescent="0.25">
      <c r="A120" s="9">
        <v>2021</v>
      </c>
      <c r="B120" s="10">
        <v>44378</v>
      </c>
      <c r="C120" s="10">
        <v>44469</v>
      </c>
      <c r="D120" s="31" t="s">
        <v>395</v>
      </c>
      <c r="E120" s="31" t="s">
        <v>395</v>
      </c>
      <c r="F120" s="32" t="s">
        <v>396</v>
      </c>
      <c r="G120" s="32" t="s">
        <v>328</v>
      </c>
      <c r="H120" s="32" t="s">
        <v>102</v>
      </c>
      <c r="I120" s="29" t="s">
        <v>375</v>
      </c>
      <c r="J120" s="4" t="s">
        <v>56</v>
      </c>
      <c r="K120" s="29"/>
      <c r="L120" s="14">
        <v>1</v>
      </c>
      <c r="M120" s="15" t="s">
        <v>532</v>
      </c>
      <c r="N120" s="4" t="s">
        <v>64</v>
      </c>
      <c r="O120" s="4"/>
      <c r="P120" s="16" t="s">
        <v>534</v>
      </c>
      <c r="Q120" s="17">
        <v>44495</v>
      </c>
      <c r="R120" s="17">
        <v>44469</v>
      </c>
      <c r="S120" s="4" t="s">
        <v>535</v>
      </c>
    </row>
    <row r="121" spans="1:19" ht="60" x14ac:dyDescent="0.25">
      <c r="A121" s="9">
        <v>2021</v>
      </c>
      <c r="B121" s="10">
        <v>44378</v>
      </c>
      <c r="C121" s="10">
        <v>44469</v>
      </c>
      <c r="D121" s="31" t="s">
        <v>397</v>
      </c>
      <c r="E121" s="31" t="s">
        <v>397</v>
      </c>
      <c r="F121" s="32" t="s">
        <v>398</v>
      </c>
      <c r="G121" s="32" t="s">
        <v>399</v>
      </c>
      <c r="H121" s="32" t="s">
        <v>306</v>
      </c>
      <c r="I121" s="29" t="s">
        <v>199</v>
      </c>
      <c r="J121" s="4" t="s">
        <v>56</v>
      </c>
      <c r="K121" s="29"/>
      <c r="L121" s="14">
        <v>1</v>
      </c>
      <c r="M121" s="15" t="s">
        <v>532</v>
      </c>
      <c r="N121" s="4" t="s">
        <v>64</v>
      </c>
      <c r="O121" s="4"/>
      <c r="P121" s="16" t="s">
        <v>534</v>
      </c>
      <c r="Q121" s="17">
        <v>44495</v>
      </c>
      <c r="R121" s="17">
        <v>44469</v>
      </c>
      <c r="S121" s="4" t="s">
        <v>535</v>
      </c>
    </row>
    <row r="122" spans="1:19" ht="60" x14ac:dyDescent="0.25">
      <c r="A122" s="9">
        <v>2021</v>
      </c>
      <c r="B122" s="10">
        <v>44378</v>
      </c>
      <c r="C122" s="10">
        <v>44469</v>
      </c>
      <c r="D122" s="31" t="s">
        <v>400</v>
      </c>
      <c r="E122" s="31" t="s">
        <v>400</v>
      </c>
      <c r="F122" s="32" t="s">
        <v>401</v>
      </c>
      <c r="G122" s="32" t="s">
        <v>161</v>
      </c>
      <c r="H122" s="32" t="s">
        <v>402</v>
      </c>
      <c r="I122" s="29" t="s">
        <v>403</v>
      </c>
      <c r="J122" s="4" t="s">
        <v>57</v>
      </c>
      <c r="K122" s="29" t="s">
        <v>437</v>
      </c>
      <c r="L122" s="14">
        <v>1</v>
      </c>
      <c r="M122" s="15" t="s">
        <v>533</v>
      </c>
      <c r="N122" s="4" t="s">
        <v>64</v>
      </c>
      <c r="O122" s="4"/>
      <c r="P122" s="16" t="s">
        <v>534</v>
      </c>
      <c r="Q122" s="17">
        <v>44495</v>
      </c>
      <c r="R122" s="17">
        <v>44469</v>
      </c>
      <c r="S122" s="4" t="s">
        <v>535</v>
      </c>
    </row>
    <row r="123" spans="1:19" ht="60" x14ac:dyDescent="0.25">
      <c r="A123" s="9">
        <v>2021</v>
      </c>
      <c r="B123" s="10">
        <v>44378</v>
      </c>
      <c r="C123" s="10">
        <v>44469</v>
      </c>
      <c r="D123" s="31" t="s">
        <v>404</v>
      </c>
      <c r="E123" s="31" t="s">
        <v>404</v>
      </c>
      <c r="F123" s="32" t="s">
        <v>405</v>
      </c>
      <c r="G123" s="32" t="s">
        <v>406</v>
      </c>
      <c r="H123" s="32" t="s">
        <v>407</v>
      </c>
      <c r="I123" s="29" t="s">
        <v>403</v>
      </c>
      <c r="J123" s="4" t="s">
        <v>56</v>
      </c>
      <c r="K123" s="29"/>
      <c r="L123" s="14">
        <v>1</v>
      </c>
      <c r="M123" s="15" t="s">
        <v>448</v>
      </c>
      <c r="N123" s="4" t="s">
        <v>64</v>
      </c>
      <c r="O123" s="4"/>
      <c r="P123" s="16" t="s">
        <v>534</v>
      </c>
      <c r="Q123" s="17">
        <v>44495</v>
      </c>
      <c r="R123" s="17">
        <v>44469</v>
      </c>
      <c r="S123" s="4" t="s">
        <v>535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89" xr:uid="{00000000-0002-0000-0000-000000000000}">
      <formula1>Hidden_19</formula1>
    </dataValidation>
    <dataValidation type="list" allowBlank="1" showErrorMessage="1" sqref="N8:N189" xr:uid="{00000000-0002-0000-0000-000001000000}">
      <formula1>Hidden_213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M11" r:id="rId4" xr:uid="{00000000-0004-0000-0000-000003000000}"/>
    <hyperlink ref="M12" r:id="rId5" xr:uid="{00000000-0004-0000-0000-000004000000}"/>
    <hyperlink ref="M13" r:id="rId6" xr:uid="{00000000-0004-0000-0000-000005000000}"/>
    <hyperlink ref="M14" r:id="rId7" xr:uid="{00000000-0004-0000-0000-000006000000}"/>
    <hyperlink ref="M15" r:id="rId8" xr:uid="{00000000-0004-0000-0000-000007000000}"/>
    <hyperlink ref="M16" r:id="rId9" xr:uid="{00000000-0004-0000-0000-000008000000}"/>
    <hyperlink ref="M17" r:id="rId10" xr:uid="{00000000-0004-0000-0000-000009000000}"/>
    <hyperlink ref="M18" r:id="rId11" xr:uid="{00000000-0004-0000-0000-00000A000000}"/>
    <hyperlink ref="M19" r:id="rId12" xr:uid="{00000000-0004-0000-0000-00000B000000}"/>
    <hyperlink ref="M20" r:id="rId13" xr:uid="{00000000-0004-0000-0000-00000C000000}"/>
    <hyperlink ref="M21" r:id="rId14" xr:uid="{00000000-0004-0000-0000-00000D000000}"/>
    <hyperlink ref="M22" r:id="rId15" xr:uid="{00000000-0004-0000-0000-00000E000000}"/>
    <hyperlink ref="M23" r:id="rId16" xr:uid="{00000000-0004-0000-0000-00000F000000}"/>
    <hyperlink ref="M24" r:id="rId17" xr:uid="{00000000-0004-0000-0000-000010000000}"/>
    <hyperlink ref="M25" r:id="rId18" xr:uid="{00000000-0004-0000-0000-000011000000}"/>
    <hyperlink ref="M26" r:id="rId19" xr:uid="{00000000-0004-0000-0000-000012000000}"/>
    <hyperlink ref="M27" r:id="rId20" xr:uid="{00000000-0004-0000-0000-000013000000}"/>
    <hyperlink ref="M28" r:id="rId21" xr:uid="{00000000-0004-0000-0000-000014000000}"/>
    <hyperlink ref="M29" r:id="rId22" xr:uid="{00000000-0004-0000-0000-000015000000}"/>
    <hyperlink ref="M30" r:id="rId23" xr:uid="{00000000-0004-0000-0000-000016000000}"/>
    <hyperlink ref="M32" r:id="rId24" xr:uid="{00000000-0004-0000-0000-000017000000}"/>
    <hyperlink ref="M33" r:id="rId25" xr:uid="{00000000-0004-0000-0000-000018000000}"/>
    <hyperlink ref="M34" r:id="rId26" xr:uid="{00000000-0004-0000-0000-000019000000}"/>
    <hyperlink ref="M35" r:id="rId27" xr:uid="{00000000-0004-0000-0000-00001A000000}"/>
    <hyperlink ref="M36" r:id="rId28" xr:uid="{00000000-0004-0000-0000-00001B000000}"/>
    <hyperlink ref="M37" r:id="rId29" xr:uid="{00000000-0004-0000-0000-00001C000000}"/>
    <hyperlink ref="M38" r:id="rId30" xr:uid="{00000000-0004-0000-0000-00001D000000}"/>
    <hyperlink ref="M39" r:id="rId31" xr:uid="{00000000-0004-0000-0000-00001E000000}"/>
    <hyperlink ref="M40" r:id="rId32" xr:uid="{00000000-0004-0000-0000-00001F000000}"/>
    <hyperlink ref="M41" r:id="rId33" xr:uid="{00000000-0004-0000-0000-000020000000}"/>
    <hyperlink ref="M42" r:id="rId34" xr:uid="{00000000-0004-0000-0000-000021000000}"/>
    <hyperlink ref="M43" r:id="rId35" xr:uid="{00000000-0004-0000-0000-000022000000}"/>
    <hyperlink ref="M44" r:id="rId36" xr:uid="{00000000-0004-0000-0000-000023000000}"/>
    <hyperlink ref="M45" r:id="rId37" xr:uid="{00000000-0004-0000-0000-000024000000}"/>
    <hyperlink ref="M46" r:id="rId38" xr:uid="{00000000-0004-0000-0000-000025000000}"/>
    <hyperlink ref="M47" r:id="rId39" xr:uid="{00000000-0004-0000-0000-000026000000}"/>
    <hyperlink ref="M48" r:id="rId40" xr:uid="{00000000-0004-0000-0000-000027000000}"/>
    <hyperlink ref="M49" r:id="rId41" xr:uid="{00000000-0004-0000-0000-000028000000}"/>
    <hyperlink ref="M50" r:id="rId42" xr:uid="{00000000-0004-0000-0000-000029000000}"/>
    <hyperlink ref="M51" r:id="rId43" xr:uid="{00000000-0004-0000-0000-00002A000000}"/>
    <hyperlink ref="M52" r:id="rId44" xr:uid="{00000000-0004-0000-0000-00002B000000}"/>
    <hyperlink ref="M53" r:id="rId45" xr:uid="{00000000-0004-0000-0000-00002C000000}"/>
    <hyperlink ref="M54" r:id="rId46" xr:uid="{00000000-0004-0000-0000-00002D000000}"/>
    <hyperlink ref="M55" r:id="rId47" xr:uid="{00000000-0004-0000-0000-00002E000000}"/>
    <hyperlink ref="M56" r:id="rId48" xr:uid="{00000000-0004-0000-0000-00002F000000}"/>
    <hyperlink ref="M57" r:id="rId49" xr:uid="{00000000-0004-0000-0000-000030000000}"/>
    <hyperlink ref="M58" r:id="rId50" xr:uid="{00000000-0004-0000-0000-000031000000}"/>
    <hyperlink ref="M59" r:id="rId51" xr:uid="{00000000-0004-0000-0000-000032000000}"/>
    <hyperlink ref="M60" r:id="rId52" xr:uid="{00000000-0004-0000-0000-000033000000}"/>
    <hyperlink ref="M61" r:id="rId53" xr:uid="{00000000-0004-0000-0000-000034000000}"/>
    <hyperlink ref="M62" r:id="rId54" xr:uid="{00000000-0004-0000-0000-000035000000}"/>
    <hyperlink ref="M63" r:id="rId55" xr:uid="{00000000-0004-0000-0000-000036000000}"/>
    <hyperlink ref="M64" r:id="rId56" xr:uid="{00000000-0004-0000-0000-000037000000}"/>
    <hyperlink ref="M65" r:id="rId57" xr:uid="{00000000-0004-0000-0000-000038000000}"/>
    <hyperlink ref="M66" r:id="rId58" xr:uid="{00000000-0004-0000-0000-000039000000}"/>
    <hyperlink ref="M67" r:id="rId59" xr:uid="{00000000-0004-0000-0000-00003A000000}"/>
    <hyperlink ref="M70" r:id="rId60" xr:uid="{00000000-0004-0000-0000-00003B000000}"/>
    <hyperlink ref="M71" r:id="rId61" xr:uid="{00000000-0004-0000-0000-00003C000000}"/>
    <hyperlink ref="M72" r:id="rId62" xr:uid="{00000000-0004-0000-0000-00003D000000}"/>
    <hyperlink ref="M73" r:id="rId63" xr:uid="{00000000-0004-0000-0000-00003E000000}"/>
    <hyperlink ref="M74" r:id="rId64" xr:uid="{00000000-0004-0000-0000-00003F000000}"/>
    <hyperlink ref="M75" r:id="rId65" xr:uid="{00000000-0004-0000-0000-000040000000}"/>
    <hyperlink ref="M76" r:id="rId66" xr:uid="{00000000-0004-0000-0000-000041000000}"/>
    <hyperlink ref="M77" r:id="rId67" xr:uid="{00000000-0004-0000-0000-000042000000}"/>
    <hyperlink ref="M78" r:id="rId68" xr:uid="{00000000-0004-0000-0000-000043000000}"/>
    <hyperlink ref="M79" r:id="rId69" xr:uid="{00000000-0004-0000-0000-000044000000}"/>
    <hyperlink ref="M80" r:id="rId70" xr:uid="{00000000-0004-0000-0000-000045000000}"/>
    <hyperlink ref="M81" r:id="rId71" xr:uid="{00000000-0004-0000-0000-000046000000}"/>
    <hyperlink ref="M82" r:id="rId72" xr:uid="{00000000-0004-0000-0000-000047000000}"/>
    <hyperlink ref="M83" r:id="rId73" xr:uid="{00000000-0004-0000-0000-000048000000}"/>
    <hyperlink ref="M84" r:id="rId74" xr:uid="{00000000-0004-0000-0000-000049000000}"/>
    <hyperlink ref="M85" r:id="rId75" xr:uid="{00000000-0004-0000-0000-00004A000000}"/>
    <hyperlink ref="M86" r:id="rId76" xr:uid="{00000000-0004-0000-0000-00004B000000}"/>
    <hyperlink ref="M87" r:id="rId77" xr:uid="{00000000-0004-0000-0000-00004C000000}"/>
    <hyperlink ref="M88" r:id="rId78" xr:uid="{00000000-0004-0000-0000-00004D000000}"/>
    <hyperlink ref="M89" r:id="rId79" xr:uid="{00000000-0004-0000-0000-00004E000000}"/>
    <hyperlink ref="M90" r:id="rId80" xr:uid="{00000000-0004-0000-0000-00004F000000}"/>
    <hyperlink ref="M91" r:id="rId81" xr:uid="{00000000-0004-0000-0000-000050000000}"/>
    <hyperlink ref="M92" r:id="rId82" xr:uid="{00000000-0004-0000-0000-000051000000}"/>
    <hyperlink ref="M93" r:id="rId83" xr:uid="{00000000-0004-0000-0000-000052000000}"/>
    <hyperlink ref="M94" r:id="rId84" xr:uid="{00000000-0004-0000-0000-000053000000}"/>
    <hyperlink ref="M95" r:id="rId85" xr:uid="{00000000-0004-0000-0000-000054000000}"/>
    <hyperlink ref="M96" r:id="rId86" xr:uid="{00000000-0004-0000-0000-000055000000}"/>
    <hyperlink ref="M97" r:id="rId87" xr:uid="{00000000-0004-0000-0000-000056000000}"/>
    <hyperlink ref="M98" r:id="rId88" xr:uid="{00000000-0004-0000-0000-000057000000}"/>
    <hyperlink ref="M99" r:id="rId89" xr:uid="{00000000-0004-0000-0000-000058000000}"/>
    <hyperlink ref="M100" r:id="rId90" xr:uid="{00000000-0004-0000-0000-000059000000}"/>
    <hyperlink ref="M101" r:id="rId91" xr:uid="{00000000-0004-0000-0000-00005A000000}"/>
    <hyperlink ref="M102" r:id="rId92" xr:uid="{00000000-0004-0000-0000-00005B000000}"/>
    <hyperlink ref="M103" r:id="rId93" xr:uid="{00000000-0004-0000-0000-00005C000000}"/>
    <hyperlink ref="M104" r:id="rId94" xr:uid="{00000000-0004-0000-0000-00005D000000}"/>
    <hyperlink ref="M105" r:id="rId95" xr:uid="{00000000-0004-0000-0000-00005E000000}"/>
    <hyperlink ref="M106" r:id="rId96" xr:uid="{00000000-0004-0000-0000-00005F000000}"/>
    <hyperlink ref="M107" r:id="rId97" xr:uid="{00000000-0004-0000-0000-000060000000}"/>
    <hyperlink ref="M108" r:id="rId98" xr:uid="{00000000-0004-0000-0000-000061000000}"/>
    <hyperlink ref="M109" r:id="rId99" xr:uid="{00000000-0004-0000-0000-000062000000}"/>
    <hyperlink ref="M110" r:id="rId100" xr:uid="{00000000-0004-0000-0000-000063000000}"/>
    <hyperlink ref="M111" r:id="rId101" xr:uid="{00000000-0004-0000-0000-000064000000}"/>
    <hyperlink ref="M112" r:id="rId102" xr:uid="{00000000-0004-0000-0000-000065000000}"/>
    <hyperlink ref="M113" r:id="rId103" xr:uid="{00000000-0004-0000-0000-000066000000}"/>
    <hyperlink ref="M114" r:id="rId104" xr:uid="{00000000-0004-0000-0000-000067000000}"/>
    <hyperlink ref="M115" r:id="rId105" xr:uid="{00000000-0004-0000-0000-000068000000}"/>
    <hyperlink ref="M116" r:id="rId106" xr:uid="{00000000-0004-0000-0000-000069000000}"/>
    <hyperlink ref="M117" r:id="rId107" xr:uid="{00000000-0004-0000-0000-00006A000000}"/>
    <hyperlink ref="M118" r:id="rId108" xr:uid="{00000000-0004-0000-0000-00006B000000}"/>
    <hyperlink ref="M119" r:id="rId109" xr:uid="{00000000-0004-0000-0000-00006C000000}"/>
    <hyperlink ref="M120" r:id="rId110" xr:uid="{00000000-0004-0000-0000-00006D000000}"/>
    <hyperlink ref="M121" r:id="rId111" xr:uid="{00000000-0004-0000-0000-00006E000000}"/>
    <hyperlink ref="M122" r:id="rId112" xr:uid="{00000000-0004-0000-0000-00006F000000}"/>
    <hyperlink ref="M123" r:id="rId113" xr:uid="{00000000-0004-0000-0000-000070000000}"/>
  </hyperlinks>
  <pageMargins left="0.7" right="0.7" top="0.75" bottom="0.75" header="0.3" footer="0.3"/>
  <pageSetup orientation="portrait" verticalDpi="0" r:id="rId1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6</v>
      </c>
      <c r="C1" t="s">
        <v>6</v>
      </c>
      <c r="D1" t="s">
        <v>11</v>
      </c>
      <c r="E1" t="s">
        <v>11</v>
      </c>
      <c r="F1" t="s">
        <v>11</v>
      </c>
    </row>
    <row r="2" spans="1:6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</row>
    <row r="4" spans="1:6" x14ac:dyDescent="0.25">
      <c r="A4" s="2">
        <v>1</v>
      </c>
      <c r="B4" s="3">
        <v>43344</v>
      </c>
      <c r="C4" s="3">
        <v>44439</v>
      </c>
      <c r="D4" s="2" t="s">
        <v>438</v>
      </c>
      <c r="E4" s="2"/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Tabla_514305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2021-10-15T00:53:13Z</dcterms:created>
  <dcterms:modified xsi:type="dcterms:W3CDTF">2022-09-05T15:53:31Z</dcterms:modified>
</cp:coreProperties>
</file>